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9030" activeTab="0"/>
  </bookViews>
  <sheets>
    <sheet name="KM58" sheetId="1" r:id="rId1"/>
    <sheet name="KM42" sheetId="2" r:id="rId2"/>
    <sheet name="KM31" sheetId="3" r:id="rId3"/>
    <sheet name="KM21" sheetId="4" r:id="rId4"/>
    <sheet name="KM15" sheetId="5" r:id="rId5"/>
    <sheet name="farmacisti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16777">#REF!</definedName>
    <definedName name="a16888">#REF!</definedName>
    <definedName name="a17000">#REF!</definedName>
    <definedName name="a18000">#REF!</definedName>
    <definedName name="A210000">#REF!</definedName>
    <definedName name="BOVE02" localSheetId="0">'[13]RASIGLIA'!$A$15750</definedName>
    <definedName name="BOVE02">'[9]RASIGLIA'!$A$15750</definedName>
    <definedName name="CATFIDAL" localSheetId="0">#REF!</definedName>
    <definedName name="CATFIDAL">#REF!</definedName>
    <definedName name="CL">#REF!</definedName>
    <definedName name="DERU">#REF!</definedName>
    <definedName name="kkkkkkkkk">'[4]BORGO TREVI'!$B$15861</definedName>
    <definedName name="LUANA" localSheetId="0">#REF!</definedName>
    <definedName name="LUANA">#REF!</definedName>
    <definedName name="MORGNANO">#REF!</definedName>
    <definedName name="p">#REF!</definedName>
    <definedName name="pambuffetti">#REF!</definedName>
    <definedName name="peppe">#REF!</definedName>
    <definedName name="pippeto">'[4]BORGO TREVI'!$B$15861</definedName>
    <definedName name="pippetta">'[4]BORGO TREVI'!$B$9861</definedName>
    <definedName name="pippin">#REF!</definedName>
    <definedName name="pippinellu">'[4]BORGO TREVI'!$G$11562</definedName>
    <definedName name="pippino">#REF!</definedName>
    <definedName name="ppppppppp">'[4]BORGO TREVI'!$B$15861</definedName>
    <definedName name="REGIONI">#REF!</definedName>
    <definedName name="SPO">#REF!</definedName>
  </definedNames>
  <calcPr fullCalcOnLoad="1"/>
</workbook>
</file>

<file path=xl/sharedStrings.xml><?xml version="1.0" encoding="utf-8"?>
<sst xmlns="http://schemas.openxmlformats.org/spreadsheetml/2006/main" count="4774" uniqueCount="2537">
  <si>
    <t>Soldani</t>
  </si>
  <si>
    <t>1.09.33</t>
  </si>
  <si>
    <t>Remigio</t>
  </si>
  <si>
    <t>1.09.35</t>
  </si>
  <si>
    <t>Rossolini</t>
  </si>
  <si>
    <t>1.09.37</t>
  </si>
  <si>
    <t>1.09.39</t>
  </si>
  <si>
    <t>Attardo</t>
  </si>
  <si>
    <t>1.09.40</t>
  </si>
  <si>
    <t>Teatini</t>
  </si>
  <si>
    <t>1.09.42</t>
  </si>
  <si>
    <t>Capannini</t>
  </si>
  <si>
    <t>1.09.45</t>
  </si>
  <si>
    <t>Cenciarini</t>
  </si>
  <si>
    <t>1.09.50</t>
  </si>
  <si>
    <t>1.09.53</t>
  </si>
  <si>
    <t>1.09.56</t>
  </si>
  <si>
    <t>Spertilli</t>
  </si>
  <si>
    <t>1.10.00</t>
  </si>
  <si>
    <t>Tinacci</t>
  </si>
  <si>
    <t>Nedo</t>
  </si>
  <si>
    <t>1.10.04</t>
  </si>
  <si>
    <t>Gettarelli</t>
  </si>
  <si>
    <t>Libero Roma</t>
  </si>
  <si>
    <t>1.10.15</t>
  </si>
  <si>
    <t>1.10.17</t>
  </si>
  <si>
    <t>1.10.26</t>
  </si>
  <si>
    <t>Sbanchi</t>
  </si>
  <si>
    <t>1.10.28</t>
  </si>
  <si>
    <t>1.10.49</t>
  </si>
  <si>
    <t>Cassioli</t>
  </si>
  <si>
    <t>Celso</t>
  </si>
  <si>
    <t>Palestra The Best Body</t>
  </si>
  <si>
    <t>1.10.52</t>
  </si>
  <si>
    <t>Borghi</t>
  </si>
  <si>
    <t>Amatori Podistica Terni</t>
  </si>
  <si>
    <t>1.10.58</t>
  </si>
  <si>
    <t>Caroni</t>
  </si>
  <si>
    <t>1.11.03</t>
  </si>
  <si>
    <t>Gambacurta</t>
  </si>
  <si>
    <t>1.11.05</t>
  </si>
  <si>
    <t>Falomi</t>
  </si>
  <si>
    <t>Valdemaro</t>
  </si>
  <si>
    <t>1.11.16</t>
  </si>
  <si>
    <t>Barbetti</t>
  </si>
  <si>
    <t>1.11.17</t>
  </si>
  <si>
    <t>Rif. Podistica Rm</t>
  </si>
  <si>
    <t>1.11.18</t>
  </si>
  <si>
    <t>Rino</t>
  </si>
  <si>
    <t>Uisp Abbadia S. Salv.</t>
  </si>
  <si>
    <t>1.11.21</t>
  </si>
  <si>
    <t>Lolli</t>
  </si>
  <si>
    <t>1.11.29</t>
  </si>
  <si>
    <t>1.11.33</t>
  </si>
  <si>
    <t>Di Cicco Pucci</t>
  </si>
  <si>
    <t>1.11.57</t>
  </si>
  <si>
    <t>1.12.07</t>
  </si>
  <si>
    <t>Accioli</t>
  </si>
  <si>
    <t>1.12.19</t>
  </si>
  <si>
    <t>1.12.23</t>
  </si>
  <si>
    <t>1.12.30</t>
  </si>
  <si>
    <t>Civitillo</t>
  </si>
  <si>
    <t>1.12.41</t>
  </si>
  <si>
    <t>Gp Valenti Rapolano</t>
  </si>
  <si>
    <t>1.13.01</t>
  </si>
  <si>
    <t>Rondoni</t>
  </si>
  <si>
    <t>1.13.23</t>
  </si>
  <si>
    <t>1.13.25</t>
  </si>
  <si>
    <t>1.13.36</t>
  </si>
  <si>
    <t>Paradisi</t>
  </si>
  <si>
    <t>1.13.39</t>
  </si>
  <si>
    <t>Cacioli</t>
  </si>
  <si>
    <t>1.13.42</t>
  </si>
  <si>
    <t>Suvieri</t>
  </si>
  <si>
    <t>1.13.54</t>
  </si>
  <si>
    <t>Tozzi</t>
  </si>
  <si>
    <t>1.13.59</t>
  </si>
  <si>
    <t>1.14.01</t>
  </si>
  <si>
    <t>Samuele</t>
  </si>
  <si>
    <t>Povegliano Tv</t>
  </si>
  <si>
    <t>1.14.14</t>
  </si>
  <si>
    <t>Carbonini</t>
  </si>
  <si>
    <t>1.14.27</t>
  </si>
  <si>
    <t>Iacovacci</t>
  </si>
  <si>
    <t>1.14.35</t>
  </si>
  <si>
    <t>Cioci</t>
  </si>
  <si>
    <t>Oro Fantasy Frosinone</t>
  </si>
  <si>
    <t>1.14.41</t>
  </si>
  <si>
    <t>1.15.09</t>
  </si>
  <si>
    <t>Stegemann</t>
  </si>
  <si>
    <t>Manfred</t>
  </si>
  <si>
    <t>1.15.14</t>
  </si>
  <si>
    <t>Rovito</t>
  </si>
  <si>
    <t>1.15.16</t>
  </si>
  <si>
    <t>1.15.19</t>
  </si>
  <si>
    <t>Beniamino</t>
  </si>
  <si>
    <t>1.15.25</t>
  </si>
  <si>
    <t>Colasanti</t>
  </si>
  <si>
    <t>ASD Frosinone</t>
  </si>
  <si>
    <t>1.15.32</t>
  </si>
  <si>
    <t>Rapuano</t>
  </si>
  <si>
    <t>1.15.35</t>
  </si>
  <si>
    <t>Berti</t>
  </si>
  <si>
    <t>1.15.37</t>
  </si>
  <si>
    <t>Giaccherini</t>
  </si>
  <si>
    <t>1.15.39</t>
  </si>
  <si>
    <t>1.15.41</t>
  </si>
  <si>
    <t>Baini</t>
  </si>
  <si>
    <t>1.15.45</t>
  </si>
  <si>
    <t>1.15.51</t>
  </si>
  <si>
    <t>1.15.57</t>
  </si>
  <si>
    <t>1.16.08</t>
  </si>
  <si>
    <t>Mancinelli</t>
  </si>
  <si>
    <t>1.16.18</t>
  </si>
  <si>
    <t>6.20.48</t>
  </si>
  <si>
    <t>Cerone</t>
  </si>
  <si>
    <t>Fratres S. Miniato Basso</t>
  </si>
  <si>
    <t>6.20.54</t>
  </si>
  <si>
    <t>Ancora</t>
  </si>
  <si>
    <t>Vito Piero</t>
  </si>
  <si>
    <t>6.21.45</t>
  </si>
  <si>
    <t>Pieroni</t>
  </si>
  <si>
    <t>Gs Cionamarket Cascine</t>
  </si>
  <si>
    <t>6.29.13</t>
  </si>
  <si>
    <t>6.29.47</t>
  </si>
  <si>
    <t>Moscetti</t>
  </si>
  <si>
    <t>6.29.48</t>
  </si>
  <si>
    <t>Valeri</t>
  </si>
  <si>
    <t>6.29.49</t>
  </si>
  <si>
    <t>Samez</t>
  </si>
  <si>
    <t>Olimpia Terenzano Arteni</t>
  </si>
  <si>
    <t>6.30.56</t>
  </si>
  <si>
    <t>6.32.25</t>
  </si>
  <si>
    <t>G.p. Fossetti</t>
  </si>
  <si>
    <t>6.32.29</t>
  </si>
  <si>
    <t>Cristofaro</t>
  </si>
  <si>
    <t>Gs Bellavista Poggibonsi</t>
  </si>
  <si>
    <t>6.32.30</t>
  </si>
  <si>
    <t>Giovanbattista</t>
  </si>
  <si>
    <t>6.37.05</t>
  </si>
  <si>
    <t>Di Luzio</t>
  </si>
  <si>
    <t>6.38.11</t>
  </si>
  <si>
    <t>Toschi</t>
  </si>
  <si>
    <t>6.38.12</t>
  </si>
  <si>
    <t>Faleo</t>
  </si>
  <si>
    <t>Globe Runners Foggia</t>
  </si>
  <si>
    <t>6.38.13</t>
  </si>
  <si>
    <t>D'Adamo</t>
  </si>
  <si>
    <t>6.41.37</t>
  </si>
  <si>
    <t>6.44.16</t>
  </si>
  <si>
    <t>Meschini</t>
  </si>
  <si>
    <t>Cral Dip. Comune Fi</t>
  </si>
  <si>
    <t>6.44.50</t>
  </si>
  <si>
    <t>6.46.16</t>
  </si>
  <si>
    <t>Taratufolo</t>
  </si>
  <si>
    <t>6.46.18</t>
  </si>
  <si>
    <t>Brioschi</t>
  </si>
  <si>
    <t>G.s. Avis Vigevano</t>
  </si>
  <si>
    <t>7.06.28</t>
  </si>
  <si>
    <t>Aniceti</t>
  </si>
  <si>
    <t>7.09.19</t>
  </si>
  <si>
    <t>Mattarocci</t>
  </si>
  <si>
    <t>7.34.20</t>
  </si>
  <si>
    <t>Luciani</t>
  </si>
  <si>
    <t>Atl. Del Parco Roma</t>
  </si>
  <si>
    <t>7.35.00</t>
  </si>
  <si>
    <t>Misericordia Chiesan Po</t>
  </si>
  <si>
    <t>Liliana</t>
  </si>
  <si>
    <t>6.36.57</t>
  </si>
  <si>
    <t>Cani</t>
  </si>
  <si>
    <t>6.46.17</t>
  </si>
  <si>
    <t>7.04.44</t>
  </si>
  <si>
    <t>Pirrocco</t>
  </si>
  <si>
    <t>Assunta</t>
  </si>
  <si>
    <t>7.12.25</t>
  </si>
  <si>
    <t>1.16.39</t>
  </si>
  <si>
    <t>Santaga</t>
  </si>
  <si>
    <t>1.16.50</t>
  </si>
  <si>
    <t>De Cicco</t>
  </si>
  <si>
    <t>1.17.08</t>
  </si>
  <si>
    <t>1.17.11</t>
  </si>
  <si>
    <t>Pietrini</t>
  </si>
  <si>
    <t>1.17.13</t>
  </si>
  <si>
    <t>Guadagni</t>
  </si>
  <si>
    <t>1.17.36</t>
  </si>
  <si>
    <t>1.17.49</t>
  </si>
  <si>
    <t>Torzini</t>
  </si>
  <si>
    <t>Fernando</t>
  </si>
  <si>
    <t>1.18.10</t>
  </si>
  <si>
    <t>1.18.12</t>
  </si>
  <si>
    <t>1.18.13</t>
  </si>
  <si>
    <t>1.18.17</t>
  </si>
  <si>
    <t>1.18.40</t>
  </si>
  <si>
    <t>Tonarelli</t>
  </si>
  <si>
    <t>Silvano Fedi Pt</t>
  </si>
  <si>
    <t>1.18.51</t>
  </si>
  <si>
    <t>Cuoco</t>
  </si>
  <si>
    <t>1.18.59</t>
  </si>
  <si>
    <t>Macchia</t>
  </si>
  <si>
    <t>1.19.03</t>
  </si>
  <si>
    <t>Mirri</t>
  </si>
  <si>
    <t>1.19.28</t>
  </si>
  <si>
    <t>1.19.56</t>
  </si>
  <si>
    <t>1.20.12</t>
  </si>
  <si>
    <t>Menchetti</t>
  </si>
  <si>
    <t>1.20.29</t>
  </si>
  <si>
    <t>Iagrossi</t>
  </si>
  <si>
    <t>1.20.36</t>
  </si>
  <si>
    <t>1.20.39</t>
  </si>
  <si>
    <t>Maisto</t>
  </si>
  <si>
    <t>Atl. Monturanese Fm</t>
  </si>
  <si>
    <t>1.20.47</t>
  </si>
  <si>
    <t>Ragosta</t>
  </si>
  <si>
    <t>1.21.08</t>
  </si>
  <si>
    <t>Lachi</t>
  </si>
  <si>
    <t>1.21.22</t>
  </si>
  <si>
    <t>Marziali</t>
  </si>
  <si>
    <t>Vandino</t>
  </si>
  <si>
    <t>1.21.25</t>
  </si>
  <si>
    <t>Mobili</t>
  </si>
  <si>
    <t>1.21.26</t>
  </si>
  <si>
    <t>1.21.33</t>
  </si>
  <si>
    <t>Mellone</t>
  </si>
  <si>
    <t>1.21.35</t>
  </si>
  <si>
    <t>Iadevaia</t>
  </si>
  <si>
    <t>Amatori Salerno</t>
  </si>
  <si>
    <t>1.21.37</t>
  </si>
  <si>
    <t>1.21.51</t>
  </si>
  <si>
    <t>1.21.56</t>
  </si>
  <si>
    <t>1.21.59</t>
  </si>
  <si>
    <t>1.22.02</t>
  </si>
  <si>
    <t>Vasari</t>
  </si>
  <si>
    <t>Stella</t>
  </si>
  <si>
    <t>1.22.32</t>
  </si>
  <si>
    <t>De Rosa</t>
  </si>
  <si>
    <t>Raffaele</t>
  </si>
  <si>
    <t>1.22.35</t>
  </si>
  <si>
    <t>Becucci</t>
  </si>
  <si>
    <t>1.22.45</t>
  </si>
  <si>
    <t>Forzini</t>
  </si>
  <si>
    <t>1.23.07</t>
  </si>
  <si>
    <t>1.23.15</t>
  </si>
  <si>
    <t>Gibin</t>
  </si>
  <si>
    <t>Amilcare</t>
  </si>
  <si>
    <t>1.23.23</t>
  </si>
  <si>
    <t>Pescatori</t>
  </si>
  <si>
    <t>1.23.28</t>
  </si>
  <si>
    <t>Straccini</t>
  </si>
  <si>
    <t>1.23.47</t>
  </si>
  <si>
    <t>1.23.52</t>
  </si>
  <si>
    <t>Solfanelli</t>
  </si>
  <si>
    <t>1.24.28</t>
  </si>
  <si>
    <t>Marchesini</t>
  </si>
  <si>
    <t>1.24.30</t>
  </si>
  <si>
    <t>Cocchi</t>
  </si>
  <si>
    <t>1.24.37</t>
  </si>
  <si>
    <t>Taucci</t>
  </si>
  <si>
    <t>Vasco</t>
  </si>
  <si>
    <t>1.25.53</t>
  </si>
  <si>
    <t>Guzzo</t>
  </si>
  <si>
    <t>Libero Nove Vi</t>
  </si>
  <si>
    <t>Fracassini</t>
  </si>
  <si>
    <t>1.26.38</t>
  </si>
  <si>
    <t>1.26.42</t>
  </si>
  <si>
    <t>Minnucci</t>
  </si>
  <si>
    <t>1.26.51</t>
  </si>
  <si>
    <t>Schembri</t>
  </si>
  <si>
    <t>1.26.53</t>
  </si>
  <si>
    <t>1.26.55</t>
  </si>
  <si>
    <t>1.27.09</t>
  </si>
  <si>
    <t>1.27.27</t>
  </si>
  <si>
    <t>199°</t>
  </si>
  <si>
    <t>Castellani</t>
  </si>
  <si>
    <t>1.28.20</t>
  </si>
  <si>
    <t>200°</t>
  </si>
  <si>
    <t>1.28.27</t>
  </si>
  <si>
    <t>201°</t>
  </si>
  <si>
    <t>1.28.44</t>
  </si>
  <si>
    <t>202°</t>
  </si>
  <si>
    <t>1.28.54</t>
  </si>
  <si>
    <t>203°</t>
  </si>
  <si>
    <t>1.29.07</t>
  </si>
  <si>
    <t>204°</t>
  </si>
  <si>
    <t>Gerardo</t>
  </si>
  <si>
    <t>1.29.11</t>
  </si>
  <si>
    <t>205°</t>
  </si>
  <si>
    <t>Meglio</t>
  </si>
  <si>
    <t>1.29.14</t>
  </si>
  <si>
    <t>206°</t>
  </si>
  <si>
    <t>Tappetti</t>
  </si>
  <si>
    <t>Osvaldo</t>
  </si>
  <si>
    <t>1.29.26</t>
  </si>
  <si>
    <t>207°</t>
  </si>
  <si>
    <t>1.29.39</t>
  </si>
  <si>
    <t>208°</t>
  </si>
  <si>
    <t>Del Zanna</t>
  </si>
  <si>
    <t>Libero Poggibonsi</t>
  </si>
  <si>
    <t>1.29.42</t>
  </si>
  <si>
    <t>209°</t>
  </si>
  <si>
    <t>210°</t>
  </si>
  <si>
    <t>Livio</t>
  </si>
  <si>
    <t>1.32.37</t>
  </si>
  <si>
    <t>211°</t>
  </si>
  <si>
    <t>Meoni</t>
  </si>
  <si>
    <t>1.32.52</t>
  </si>
  <si>
    <t>212°</t>
  </si>
  <si>
    <t>1.32.54</t>
  </si>
  <si>
    <t>213°</t>
  </si>
  <si>
    <t>Cova</t>
  </si>
  <si>
    <t>1.33.30</t>
  </si>
  <si>
    <t>214°</t>
  </si>
  <si>
    <t>1.33.37</t>
  </si>
  <si>
    <t>215°</t>
  </si>
  <si>
    <t>Casi</t>
  </si>
  <si>
    <t>1.33.39</t>
  </si>
  <si>
    <t>216°</t>
  </si>
  <si>
    <t>1.33.41</t>
  </si>
  <si>
    <t>217°</t>
  </si>
  <si>
    <t>1.33.55</t>
  </si>
  <si>
    <t>218°</t>
  </si>
  <si>
    <t>Salerno</t>
  </si>
  <si>
    <t>1.34.04</t>
  </si>
  <si>
    <t>219°</t>
  </si>
  <si>
    <t>1.34.28</t>
  </si>
  <si>
    <t>220°</t>
  </si>
  <si>
    <t>Grenga</t>
  </si>
  <si>
    <t>Podistica Avis Priverno</t>
  </si>
  <si>
    <t>1.34.32</t>
  </si>
  <si>
    <t>221°</t>
  </si>
  <si>
    <t>1.34.56</t>
  </si>
  <si>
    <t>222°</t>
  </si>
  <si>
    <t>Marino</t>
  </si>
  <si>
    <t>Atletica del Parco</t>
  </si>
  <si>
    <t>1.35.16</t>
  </si>
  <si>
    <t>223°</t>
  </si>
  <si>
    <t>Lombardi</t>
  </si>
  <si>
    <t>1.36.01</t>
  </si>
  <si>
    <t>224°</t>
  </si>
  <si>
    <t>1.36.59</t>
  </si>
  <si>
    <t>225°</t>
  </si>
  <si>
    <t>1.37.13</t>
  </si>
  <si>
    <t>226°</t>
  </si>
  <si>
    <t>Ciotti</t>
  </si>
  <si>
    <t>1.37.41</t>
  </si>
  <si>
    <t>227°</t>
  </si>
  <si>
    <t>1.38.14</t>
  </si>
  <si>
    <t>228°</t>
  </si>
  <si>
    <t>Gammaldi</t>
  </si>
  <si>
    <t>1.38.25</t>
  </si>
  <si>
    <t>229°</t>
  </si>
  <si>
    <t>Marzi</t>
  </si>
  <si>
    <t>1.38.56</t>
  </si>
  <si>
    <t>230°</t>
  </si>
  <si>
    <t>Natali</t>
  </si>
  <si>
    <t>Novello</t>
  </si>
  <si>
    <t>231°</t>
  </si>
  <si>
    <t>1.39.05</t>
  </si>
  <si>
    <t>232°</t>
  </si>
  <si>
    <t>1.44.52</t>
  </si>
  <si>
    <t>Garinei</t>
  </si>
  <si>
    <t>1.00.23</t>
  </si>
  <si>
    <t>Pagan</t>
  </si>
  <si>
    <t>1.04.41</t>
  </si>
  <si>
    <t>Picchirilli</t>
  </si>
  <si>
    <t>1.07.13</t>
  </si>
  <si>
    <t>Contorni</t>
  </si>
  <si>
    <t>Martina</t>
  </si>
  <si>
    <t>1.08.04</t>
  </si>
  <si>
    <t>Mazzini</t>
  </si>
  <si>
    <t>1.09.47</t>
  </si>
  <si>
    <t>Panichi</t>
  </si>
  <si>
    <t>Rosalba</t>
  </si>
  <si>
    <t>1.11.39</t>
  </si>
  <si>
    <t>Marzolli</t>
  </si>
  <si>
    <t>1.11.43</t>
  </si>
  <si>
    <t>Picchio</t>
  </si>
  <si>
    <t>Maria Luisa</t>
  </si>
  <si>
    <t>1.12.10</t>
  </si>
  <si>
    <t>Menci</t>
  </si>
  <si>
    <t>Loretta</t>
  </si>
  <si>
    <t>1.13.16</t>
  </si>
  <si>
    <t>Albani</t>
  </si>
  <si>
    <t>Luciana</t>
  </si>
  <si>
    <t>1.14.43</t>
  </si>
  <si>
    <t>Calicchio</t>
  </si>
  <si>
    <t>1.16.21</t>
  </si>
  <si>
    <t>1.16.45</t>
  </si>
  <si>
    <t>Collini</t>
  </si>
  <si>
    <t>Gabriella</t>
  </si>
  <si>
    <t>1.17.45</t>
  </si>
  <si>
    <t>Governini</t>
  </si>
  <si>
    <t>1.18.00</t>
  </si>
  <si>
    <t>1.19.05</t>
  </si>
  <si>
    <t>Fuschini</t>
  </si>
  <si>
    <t>Pod. Casadei Sport Ra</t>
  </si>
  <si>
    <t>1.22.12</t>
  </si>
  <si>
    <t>1.22.15</t>
  </si>
  <si>
    <t>18^</t>
  </si>
  <si>
    <t>El Hariri</t>
  </si>
  <si>
    <t>Nadya</t>
  </si>
  <si>
    <t>Giovanni Scavo 2000</t>
  </si>
  <si>
    <t>1.23.04</t>
  </si>
  <si>
    <t>19^</t>
  </si>
  <si>
    <t>Papini</t>
  </si>
  <si>
    <t>Elisa</t>
  </si>
  <si>
    <t>1.23.54</t>
  </si>
  <si>
    <t>20^</t>
  </si>
  <si>
    <t>Caporasolda</t>
  </si>
  <si>
    <t>Miranda</t>
  </si>
  <si>
    <t>1.24.41</t>
  </si>
  <si>
    <t>21^</t>
  </si>
  <si>
    <t>Pesce</t>
  </si>
  <si>
    <t>Libera Pordenone</t>
  </si>
  <si>
    <t>1.24.51</t>
  </si>
  <si>
    <t>22^</t>
  </si>
  <si>
    <t>Mecocci</t>
  </si>
  <si>
    <t>1.26.07</t>
  </si>
  <si>
    <t>23^</t>
  </si>
  <si>
    <t>Bidini</t>
  </si>
  <si>
    <t>1.27.04</t>
  </si>
  <si>
    <t>24^</t>
  </si>
  <si>
    <t>Innamorati</t>
  </si>
  <si>
    <t>Atletica Vita  Roma</t>
  </si>
  <si>
    <t>1.27.14</t>
  </si>
  <si>
    <t>25^</t>
  </si>
  <si>
    <t>Lovo</t>
  </si>
  <si>
    <t>1.27.42</t>
  </si>
  <si>
    <t>26^</t>
  </si>
  <si>
    <t>Bernardini</t>
  </si>
  <si>
    <t>1.28.11</t>
  </si>
  <si>
    <t>27^</t>
  </si>
  <si>
    <t>Rubeca</t>
  </si>
  <si>
    <t>Rosita</t>
  </si>
  <si>
    <t>1.29.00</t>
  </si>
  <si>
    <t>28^</t>
  </si>
  <si>
    <t>1.29.04</t>
  </si>
  <si>
    <t>29^</t>
  </si>
  <si>
    <t>Spaccini</t>
  </si>
  <si>
    <t>Marcella</t>
  </si>
  <si>
    <t>1.29.09</t>
  </si>
  <si>
    <t>30^</t>
  </si>
  <si>
    <t>Sanarelli</t>
  </si>
  <si>
    <t>Nicoletta</t>
  </si>
  <si>
    <t>1.31.14</t>
  </si>
  <si>
    <t>31^</t>
  </si>
  <si>
    <t>Frioni</t>
  </si>
  <si>
    <t>Lorena</t>
  </si>
  <si>
    <t>Csi Frosinone</t>
  </si>
  <si>
    <t>1.31.42</t>
  </si>
  <si>
    <t>32^</t>
  </si>
  <si>
    <t>Porchetti</t>
  </si>
  <si>
    <t>M. Grazia</t>
  </si>
  <si>
    <t>1.31.44</t>
  </si>
  <si>
    <t>33^</t>
  </si>
  <si>
    <t>Lydia</t>
  </si>
  <si>
    <t>1.32.43</t>
  </si>
  <si>
    <t>34^</t>
  </si>
  <si>
    <t>Righetti</t>
  </si>
  <si>
    <t>Rosanna</t>
  </si>
  <si>
    <t>1.32.59</t>
  </si>
  <si>
    <t>35^</t>
  </si>
  <si>
    <t>1.33.17</t>
  </si>
  <si>
    <t>36^</t>
  </si>
  <si>
    <t>Allacciati</t>
  </si>
  <si>
    <t>Graziella</t>
  </si>
  <si>
    <t>1.35.09</t>
  </si>
  <si>
    <t>37^</t>
  </si>
  <si>
    <t>Marraghini</t>
  </si>
  <si>
    <t>1.35.51</t>
  </si>
  <si>
    <t>38^</t>
  </si>
  <si>
    <t>1.35.55</t>
  </si>
  <si>
    <t>39^</t>
  </si>
  <si>
    <t>Pupita</t>
  </si>
  <si>
    <t>Maria</t>
  </si>
  <si>
    <t>1.36.12</t>
  </si>
  <si>
    <t>40^</t>
  </si>
  <si>
    <t>Papa</t>
  </si>
  <si>
    <t>1.37.11</t>
  </si>
  <si>
    <t>41^</t>
  </si>
  <si>
    <t>Mearini</t>
  </si>
  <si>
    <t>1.38.05</t>
  </si>
  <si>
    <t>42^</t>
  </si>
  <si>
    <t>Scordino</t>
  </si>
  <si>
    <t>1.41.27</t>
  </si>
  <si>
    <t>43^</t>
  </si>
  <si>
    <t>Scarafoni</t>
  </si>
  <si>
    <t>Milena</t>
  </si>
  <si>
    <t>1.42.22</t>
  </si>
  <si>
    <t>44^</t>
  </si>
  <si>
    <t>Farsi</t>
  </si>
  <si>
    <t>Firenze</t>
  </si>
  <si>
    <t>1.43.29</t>
  </si>
  <si>
    <t>45^</t>
  </si>
  <si>
    <t>1.43.41</t>
  </si>
  <si>
    <t>46^</t>
  </si>
  <si>
    <t>Adriana</t>
  </si>
  <si>
    <t>1.45.50</t>
  </si>
  <si>
    <t>47^</t>
  </si>
  <si>
    <t>1.47.05</t>
  </si>
  <si>
    <t>48^</t>
  </si>
  <si>
    <t>Zuccaccia</t>
  </si>
  <si>
    <t>Franca</t>
  </si>
  <si>
    <t>1.51.56</t>
  </si>
  <si>
    <t>Caiotti</t>
  </si>
  <si>
    <t>Egle</t>
  </si>
  <si>
    <t>Mastrini</t>
  </si>
  <si>
    <t>Iaiani</t>
  </si>
  <si>
    <t>Mazzanti</t>
  </si>
  <si>
    <t>Adelmo</t>
  </si>
  <si>
    <t>Bracardi</t>
  </si>
  <si>
    <t>C.u.s. Camerino</t>
  </si>
  <si>
    <t>G.s. Uisport Todi Pg</t>
  </si>
  <si>
    <t>Pod. Myricae Terni</t>
  </si>
  <si>
    <t>Atl. Mezzofondo Recanati</t>
  </si>
  <si>
    <t>G.p. Lucrezia Pesaro</t>
  </si>
  <si>
    <t>Atletica Fabriano  An</t>
  </si>
  <si>
    <t>C.u.s. S. Martino Pg</t>
  </si>
  <si>
    <t>Alitalia Club Roma</t>
  </si>
  <si>
    <t>Borgioni</t>
  </si>
  <si>
    <t>Roberta</t>
  </si>
  <si>
    <t>Isolani</t>
  </si>
  <si>
    <t>Giancarlo</t>
  </si>
  <si>
    <t>Simona</t>
  </si>
  <si>
    <t>Pinzi</t>
  </si>
  <si>
    <t>Ermanno</t>
  </si>
  <si>
    <t>Bizzerri</t>
  </si>
  <si>
    <t>Rossini</t>
  </si>
  <si>
    <t>Mario</t>
  </si>
  <si>
    <t>Alberto</t>
  </si>
  <si>
    <t>Morelli</t>
  </si>
  <si>
    <t>Minelli</t>
  </si>
  <si>
    <t>Tempo</t>
  </si>
  <si>
    <t>Carlo</t>
  </si>
  <si>
    <t>Maurizio</t>
  </si>
  <si>
    <t>Giuseppe</t>
  </si>
  <si>
    <t>Stefano</t>
  </si>
  <si>
    <t>Massimo</t>
  </si>
  <si>
    <t>Mauro</t>
  </si>
  <si>
    <t>Fabio</t>
  </si>
  <si>
    <t>Roberto</t>
  </si>
  <si>
    <t>Giacomo</t>
  </si>
  <si>
    <t>Luigi</t>
  </si>
  <si>
    <t>Gabriele</t>
  </si>
  <si>
    <t>Claudio</t>
  </si>
  <si>
    <t>Podistica Lama Pg</t>
  </si>
  <si>
    <t>Sauro</t>
  </si>
  <si>
    <t>Atletica Avis Perugia</t>
  </si>
  <si>
    <t>C.u.s. Perugia</t>
  </si>
  <si>
    <t>Luca</t>
  </si>
  <si>
    <t>Walter</t>
  </si>
  <si>
    <t>Alessandro</t>
  </si>
  <si>
    <t>Marco</t>
  </si>
  <si>
    <t>Enrico</t>
  </si>
  <si>
    <t>Leonardo</t>
  </si>
  <si>
    <t>A.s.p.a. Bastia U. Pg</t>
  </si>
  <si>
    <t>Marathon C. di Castello</t>
  </si>
  <si>
    <t>Andrea</t>
  </si>
  <si>
    <t>Volumnia Sericap Pg</t>
  </si>
  <si>
    <t>Sergio</t>
  </si>
  <si>
    <t>Runners Sangemini Tr</t>
  </si>
  <si>
    <t>Fabrizio</t>
  </si>
  <si>
    <t>Atletica Tarsina  Pg</t>
  </si>
  <si>
    <t>Bruno</t>
  </si>
  <si>
    <t>Francesco</t>
  </si>
  <si>
    <t>Paolo</t>
  </si>
  <si>
    <t>Benedetti</t>
  </si>
  <si>
    <t>Luciano</t>
  </si>
  <si>
    <t>Augusta Perusia</t>
  </si>
  <si>
    <t>A.p. Pontefelcino Pg</t>
  </si>
  <si>
    <t>Pierluigi</t>
  </si>
  <si>
    <t>Enzo</t>
  </si>
  <si>
    <t>Boncio</t>
  </si>
  <si>
    <t>Pierelli</t>
  </si>
  <si>
    <t>Vinicio</t>
  </si>
  <si>
    <t>Arcs Strozzacapponi</t>
  </si>
  <si>
    <t>Leonello</t>
  </si>
  <si>
    <t>Pod. Winner Foligno</t>
  </si>
  <si>
    <t>Atletica Cva Trevi</t>
  </si>
  <si>
    <t>Gubbio Runners</t>
  </si>
  <si>
    <t>Atletica Capanne Pg</t>
  </si>
  <si>
    <t>Pirilli</t>
  </si>
  <si>
    <t>Pazzaglia</t>
  </si>
  <si>
    <t>Manfucci</t>
  </si>
  <si>
    <t>Ercolani</t>
  </si>
  <si>
    <t>Angelo</t>
  </si>
  <si>
    <t>Ridolfi</t>
  </si>
  <si>
    <t>Piermatti</t>
  </si>
  <si>
    <t>Cognome</t>
  </si>
  <si>
    <t>Nome</t>
  </si>
  <si>
    <t>Franco</t>
  </si>
  <si>
    <t>Marinangeli</t>
  </si>
  <si>
    <t>Adriano</t>
  </si>
  <si>
    <t>Rocchi</t>
  </si>
  <si>
    <t>Massimiliano</t>
  </si>
  <si>
    <t>Remo</t>
  </si>
  <si>
    <t>Flavio</t>
  </si>
  <si>
    <t>Girelli</t>
  </si>
  <si>
    <t>Bazzucchi</t>
  </si>
  <si>
    <t>Greco</t>
  </si>
  <si>
    <t>Aniello</t>
  </si>
  <si>
    <t>Lucio</t>
  </si>
  <si>
    <t>Seri</t>
  </si>
  <si>
    <t>Guido</t>
  </si>
  <si>
    <t>Domenico</t>
  </si>
  <si>
    <t>Cardaioli</t>
  </si>
  <si>
    <t>Martinetti</t>
  </si>
  <si>
    <t>Rosignoli</t>
  </si>
  <si>
    <t>Lazzarini</t>
  </si>
  <si>
    <t>Cenci</t>
  </si>
  <si>
    <t>Pasquale</t>
  </si>
  <si>
    <t>Lucchetti</t>
  </si>
  <si>
    <t>Patrizio</t>
  </si>
  <si>
    <t>Bianchi</t>
  </si>
  <si>
    <t>Pierini</t>
  </si>
  <si>
    <t>Susta</t>
  </si>
  <si>
    <t>Duranti</t>
  </si>
  <si>
    <t>Giovanni</t>
  </si>
  <si>
    <t>Giorgi</t>
  </si>
  <si>
    <t>Giuliano</t>
  </si>
  <si>
    <t>Rastelli</t>
  </si>
  <si>
    <t>David</t>
  </si>
  <si>
    <t>Casini</t>
  </si>
  <si>
    <t>Vincenzo</t>
  </si>
  <si>
    <t>Finauro</t>
  </si>
  <si>
    <t>Ivo</t>
  </si>
  <si>
    <t>Orcidi</t>
  </si>
  <si>
    <t>Antonio</t>
  </si>
  <si>
    <t>Candi</t>
  </si>
  <si>
    <t>Silvano</t>
  </si>
  <si>
    <t>Chiavini</t>
  </si>
  <si>
    <t>Fadda</t>
  </si>
  <si>
    <t>Brodi</t>
  </si>
  <si>
    <t>Verardo</t>
  </si>
  <si>
    <t>Palomba</t>
  </si>
  <si>
    <t>Roscini</t>
  </si>
  <si>
    <t>Piccioni</t>
  </si>
  <si>
    <t>Pellegrino</t>
  </si>
  <si>
    <t>Daniele</t>
  </si>
  <si>
    <t>Simone</t>
  </si>
  <si>
    <t>Comanducci</t>
  </si>
  <si>
    <t>Alessio</t>
  </si>
  <si>
    <t>Morbidini</t>
  </si>
  <si>
    <t>Pieretti</t>
  </si>
  <si>
    <t>Biscarini</t>
  </si>
  <si>
    <t>Morettini</t>
  </si>
  <si>
    <t>Andricciola</t>
  </si>
  <si>
    <t>Rossi</t>
  </si>
  <si>
    <t>Giampiero</t>
  </si>
  <si>
    <t>Moroni</t>
  </si>
  <si>
    <t>Sabatini</t>
  </si>
  <si>
    <t>Mirco</t>
  </si>
  <si>
    <t>Mantovani</t>
  </si>
  <si>
    <t>Nazzareno</t>
  </si>
  <si>
    <t>Brunori</t>
  </si>
  <si>
    <t>Boriosi</t>
  </si>
  <si>
    <t>Gualtiero</t>
  </si>
  <si>
    <t>Piccini</t>
  </si>
  <si>
    <t>Alunno</t>
  </si>
  <si>
    <t>Martiri</t>
  </si>
  <si>
    <t>Ricci</t>
  </si>
  <si>
    <t>Vignai</t>
  </si>
  <si>
    <t>Elvio</t>
  </si>
  <si>
    <t>Moreno</t>
  </si>
  <si>
    <t>Salvatore</t>
  </si>
  <si>
    <t>Orioli</t>
  </si>
  <si>
    <t>Cochetta</t>
  </si>
  <si>
    <t>Gianluca</t>
  </si>
  <si>
    <t>Gorietti</t>
  </si>
  <si>
    <t>Riccardo</t>
  </si>
  <si>
    <t>Massetti</t>
  </si>
  <si>
    <t>Michele</t>
  </si>
  <si>
    <t>Giannini</t>
  </si>
  <si>
    <t>Tiezzi</t>
  </si>
  <si>
    <t>Debora</t>
  </si>
  <si>
    <t>Ferretti</t>
  </si>
  <si>
    <t>Moretti</t>
  </si>
  <si>
    <t>Circolo Dip. Perugina</t>
  </si>
  <si>
    <t>Marcello</t>
  </si>
  <si>
    <t>U.p. Policiano Ar</t>
  </si>
  <si>
    <t>Liberti</t>
  </si>
  <si>
    <t>Cesare</t>
  </si>
  <si>
    <t>Mattioli</t>
  </si>
  <si>
    <t>Valentino</t>
  </si>
  <si>
    <t>Cavallucci</t>
  </si>
  <si>
    <t>Renato</t>
  </si>
  <si>
    <t>Guercini</t>
  </si>
  <si>
    <t>Sportoletti</t>
  </si>
  <si>
    <t>Cristiano</t>
  </si>
  <si>
    <t>Giorgio</t>
  </si>
  <si>
    <t>Passeri</t>
  </si>
  <si>
    <t>Trinari</t>
  </si>
  <si>
    <t>Pietro</t>
  </si>
  <si>
    <t>Salvatori</t>
  </si>
  <si>
    <t>Dario</t>
  </si>
  <si>
    <t>Conti</t>
  </si>
  <si>
    <t>G.s. Avis Narni Tr</t>
  </si>
  <si>
    <t>Vincenti</t>
  </si>
  <si>
    <t>Umberto</t>
  </si>
  <si>
    <t>Rondini</t>
  </si>
  <si>
    <t>Taddei</t>
  </si>
  <si>
    <t>Massini</t>
  </si>
  <si>
    <t>Dorelli</t>
  </si>
  <si>
    <t>Rodolfo</t>
  </si>
  <si>
    <t>Saltalippi</t>
  </si>
  <si>
    <t>Ivan</t>
  </si>
  <si>
    <t>Cecchini</t>
  </si>
  <si>
    <t>Migliarotti</t>
  </si>
  <si>
    <t>Pino</t>
  </si>
  <si>
    <t>Draoli</t>
  </si>
  <si>
    <t>Renzo</t>
  </si>
  <si>
    <t>Scarpelloni</t>
  </si>
  <si>
    <t>Cicognola</t>
  </si>
  <si>
    <t>Peppicelli</t>
  </si>
  <si>
    <t>Corazzi</t>
  </si>
  <si>
    <t>Gattobigio</t>
  </si>
  <si>
    <t>Poesini</t>
  </si>
  <si>
    <t>Federica</t>
  </si>
  <si>
    <t>Felice</t>
  </si>
  <si>
    <t>Rolando</t>
  </si>
  <si>
    <t>Lodovichi</t>
  </si>
  <si>
    <t>Emanuele</t>
  </si>
  <si>
    <t>Ruggero</t>
  </si>
  <si>
    <t>Daniela</t>
  </si>
  <si>
    <t>Lucarini</t>
  </si>
  <si>
    <t>Saverio</t>
  </si>
  <si>
    <t>Stefania</t>
  </si>
  <si>
    <t>Francesca</t>
  </si>
  <si>
    <t>Boccacci</t>
  </si>
  <si>
    <t>Giuli</t>
  </si>
  <si>
    <t>Dino</t>
  </si>
  <si>
    <t>Oliviero</t>
  </si>
  <si>
    <t>Adonella</t>
  </si>
  <si>
    <t>Anastasi</t>
  </si>
  <si>
    <t>Patalacci</t>
  </si>
  <si>
    <t>Guglielmi</t>
  </si>
  <si>
    <t>Agostinelli</t>
  </si>
  <si>
    <t>Lazzari</t>
  </si>
  <si>
    <t>Bocci</t>
  </si>
  <si>
    <t>Topini</t>
  </si>
  <si>
    <t>Celesti</t>
  </si>
  <si>
    <t>Emilio</t>
  </si>
  <si>
    <t>Antonello</t>
  </si>
  <si>
    <t>Manuel</t>
  </si>
  <si>
    <t>Fatigoni</t>
  </si>
  <si>
    <t>Gubbiotti</t>
  </si>
  <si>
    <t>Maitini</t>
  </si>
  <si>
    <t>Maurizi</t>
  </si>
  <si>
    <t>Merulli</t>
  </si>
  <si>
    <t>Ortica</t>
  </si>
  <si>
    <t>Passetti</t>
  </si>
  <si>
    <t>Amedeo</t>
  </si>
  <si>
    <t>Silvia</t>
  </si>
  <si>
    <t>Sforna</t>
  </si>
  <si>
    <t>Eugenio</t>
  </si>
  <si>
    <t>Fiorucci</t>
  </si>
  <si>
    <t>Pelliccia</t>
  </si>
  <si>
    <t>Nicola</t>
  </si>
  <si>
    <t>Mariani</t>
  </si>
  <si>
    <t>Pierpaolo</t>
  </si>
  <si>
    <t>Ivano</t>
  </si>
  <si>
    <t>Piero</t>
  </si>
  <si>
    <t>Alessia</t>
  </si>
  <si>
    <t>Elisabetta</t>
  </si>
  <si>
    <t>Patrizia</t>
  </si>
  <si>
    <t>Cammarata</t>
  </si>
  <si>
    <t>Alfredo</t>
  </si>
  <si>
    <t>Battistelli</t>
  </si>
  <si>
    <t>Bianchini</t>
  </si>
  <si>
    <t>Fanelli</t>
  </si>
  <si>
    <t>Maggi</t>
  </si>
  <si>
    <t>Puletti</t>
  </si>
  <si>
    <t>Adelio</t>
  </si>
  <si>
    <t>Tognoloni</t>
  </si>
  <si>
    <t>Italo</t>
  </si>
  <si>
    <t>Spadoni</t>
  </si>
  <si>
    <t>Sabina</t>
  </si>
  <si>
    <t>Martinelli</t>
  </si>
  <si>
    <t>Zoccolini</t>
  </si>
  <si>
    <t>Santini</t>
  </si>
  <si>
    <t>Tiziano</t>
  </si>
  <si>
    <t>Rossano</t>
  </si>
  <si>
    <t>Procacci</t>
  </si>
  <si>
    <t>Orlandi</t>
  </si>
  <si>
    <t>Biagioni</t>
  </si>
  <si>
    <t>Cascioli</t>
  </si>
  <si>
    <t>Macellari Palmieri</t>
  </si>
  <si>
    <t>Chiocci</t>
  </si>
  <si>
    <t>Gagliardini</t>
  </si>
  <si>
    <t>Goracci</t>
  </si>
  <si>
    <t>Menconi</t>
  </si>
  <si>
    <t>Santoro</t>
  </si>
  <si>
    <t>Baccelli</t>
  </si>
  <si>
    <t>Brunetti</t>
  </si>
  <si>
    <t>Cipiccia</t>
  </si>
  <si>
    <t>Leonetti</t>
  </si>
  <si>
    <t>Torelli</t>
  </si>
  <si>
    <t>Renzi</t>
  </si>
  <si>
    <t>Cherubini</t>
  </si>
  <si>
    <t>Rotoloni</t>
  </si>
  <si>
    <t>Polticchia</t>
  </si>
  <si>
    <t>Miscetti</t>
  </si>
  <si>
    <t>Bolsena Forum Sport</t>
  </si>
  <si>
    <t>Bonini</t>
  </si>
  <si>
    <t>Assisi Runners</t>
  </si>
  <si>
    <t>Chiara</t>
  </si>
  <si>
    <t>Nadio</t>
  </si>
  <si>
    <t>Mazzoli</t>
  </si>
  <si>
    <t>Barboni</t>
  </si>
  <si>
    <t>Floriano</t>
  </si>
  <si>
    <t>Vescarelli</t>
  </si>
  <si>
    <t>Timi</t>
  </si>
  <si>
    <t>Frontini</t>
  </si>
  <si>
    <t>Lesandrelli</t>
  </si>
  <si>
    <t>Pieri</t>
  </si>
  <si>
    <t>Zerini</t>
  </si>
  <si>
    <t>Ciccolella</t>
  </si>
  <si>
    <t>Gilberto</t>
  </si>
  <si>
    <t>Clarissa</t>
  </si>
  <si>
    <t>Fanello</t>
  </si>
  <si>
    <t>Biondi</t>
  </si>
  <si>
    <t>Cat Sport Roma</t>
  </si>
  <si>
    <t>Mazzei</t>
  </si>
  <si>
    <t>Claudia</t>
  </si>
  <si>
    <t>Maggiolini</t>
  </si>
  <si>
    <t>Agabiti</t>
  </si>
  <si>
    <t>Carolina</t>
  </si>
  <si>
    <t>Pedetta</t>
  </si>
  <si>
    <t>Baiocco</t>
  </si>
  <si>
    <t>Trottini</t>
  </si>
  <si>
    <t>Passamonti</t>
  </si>
  <si>
    <t>Alida</t>
  </si>
  <si>
    <t>Ascanio</t>
  </si>
  <si>
    <t>Cozzali</t>
  </si>
  <si>
    <t>Emanuela</t>
  </si>
  <si>
    <t>Rizzo</t>
  </si>
  <si>
    <t>Agerato</t>
  </si>
  <si>
    <t>Serafino</t>
  </si>
  <si>
    <t>Teresa</t>
  </si>
  <si>
    <t>Grillo</t>
  </si>
  <si>
    <t>Rosa</t>
  </si>
  <si>
    <t>Dozzini</t>
  </si>
  <si>
    <t>Alvaro</t>
  </si>
  <si>
    <t>Pos.</t>
  </si>
  <si>
    <t>Anno</t>
  </si>
  <si>
    <t>S o c i e t à</t>
  </si>
  <si>
    <t>Media</t>
  </si>
  <si>
    <t>1°</t>
  </si>
  <si>
    <t>D'Innocenti</t>
  </si>
  <si>
    <t>Gms Subiaco Roma</t>
  </si>
  <si>
    <t>3.33.31</t>
  </si>
  <si>
    <t>2°</t>
  </si>
  <si>
    <t>Boffo</t>
  </si>
  <si>
    <t>Brema Running Team</t>
  </si>
  <si>
    <t>3.35.43</t>
  </si>
  <si>
    <t>3°</t>
  </si>
  <si>
    <t>Leoncini</t>
  </si>
  <si>
    <t>G.s. Bancari Romani</t>
  </si>
  <si>
    <t>3.44.17</t>
  </si>
  <si>
    <t>4°</t>
  </si>
  <si>
    <t>Stir</t>
  </si>
  <si>
    <t>Joan-Nicolae</t>
  </si>
  <si>
    <t>G.s. Gabbi Bologna</t>
  </si>
  <si>
    <t>3.50.04</t>
  </si>
  <si>
    <t>5°</t>
  </si>
  <si>
    <t>Malfatti</t>
  </si>
  <si>
    <t>Pio</t>
  </si>
  <si>
    <t>Atletica Cavit Trento</t>
  </si>
  <si>
    <t>3.54.04</t>
  </si>
  <si>
    <t>6°</t>
  </si>
  <si>
    <t>Pirotta</t>
  </si>
  <si>
    <t>Cral BPop Bergamo</t>
  </si>
  <si>
    <t>3.57.40</t>
  </si>
  <si>
    <t>7°</t>
  </si>
  <si>
    <t>Campigli</t>
  </si>
  <si>
    <t>G.s. Maiano Fiesole</t>
  </si>
  <si>
    <t>3.59.09</t>
  </si>
  <si>
    <t>8°</t>
  </si>
  <si>
    <t>Bentivoglio</t>
  </si>
  <si>
    <t>Airone Tolfa Roma</t>
  </si>
  <si>
    <t>4.02.31</t>
  </si>
  <si>
    <t>9°</t>
  </si>
  <si>
    <t>Falleri</t>
  </si>
  <si>
    <t>4.05.36</t>
  </si>
  <si>
    <t>10°</t>
  </si>
  <si>
    <t>Giusti</t>
  </si>
  <si>
    <t>Atletica Vinci Fi</t>
  </si>
  <si>
    <t>4.09.11</t>
  </si>
  <si>
    <t>11°</t>
  </si>
  <si>
    <t>Atl. Villa De Sanctis</t>
  </si>
  <si>
    <t>4.10.25</t>
  </si>
  <si>
    <t>12°</t>
  </si>
  <si>
    <t>Caravaggio</t>
  </si>
  <si>
    <t>Conad Avis Chieti</t>
  </si>
  <si>
    <t>4.11.07</t>
  </si>
  <si>
    <t>13°</t>
  </si>
  <si>
    <t>Bordoni</t>
  </si>
  <si>
    <t>Carluccio</t>
  </si>
  <si>
    <t>Marathon Club 2002 So</t>
  </si>
  <si>
    <t>4.11.15</t>
  </si>
  <si>
    <t>14°</t>
  </si>
  <si>
    <t>Signorelli</t>
  </si>
  <si>
    <t>Runners Bergamo</t>
  </si>
  <si>
    <t>4.12.25</t>
  </si>
  <si>
    <t>15°</t>
  </si>
  <si>
    <t>Bartolini</t>
  </si>
  <si>
    <t>Atl. Capraia e Limite</t>
  </si>
  <si>
    <t>4.15.13</t>
  </si>
  <si>
    <t>16°</t>
  </si>
  <si>
    <t>Gondas</t>
  </si>
  <si>
    <t>Ondrej</t>
  </si>
  <si>
    <t>Asv Jenesien Slovacchia</t>
  </si>
  <si>
    <t>4.19.36</t>
  </si>
  <si>
    <t>17°</t>
  </si>
  <si>
    <t>Cambiotti</t>
  </si>
  <si>
    <t>4.21.24</t>
  </si>
  <si>
    <t>18°</t>
  </si>
  <si>
    <t>Gross</t>
  </si>
  <si>
    <t>Richard</t>
  </si>
  <si>
    <t>Lauffreunde Sarntal</t>
  </si>
  <si>
    <t>4.21.37</t>
  </si>
  <si>
    <t>19°</t>
  </si>
  <si>
    <t>Speciani</t>
  </si>
  <si>
    <t>Road Runners Milano</t>
  </si>
  <si>
    <t>4.23.56</t>
  </si>
  <si>
    <t>20°</t>
  </si>
  <si>
    <t>Folladori</t>
  </si>
  <si>
    <t>Aldo</t>
  </si>
  <si>
    <t>4.24.36</t>
  </si>
  <si>
    <t>21°</t>
  </si>
  <si>
    <t>D'Anna</t>
  </si>
  <si>
    <t>Donato</t>
  </si>
  <si>
    <t>As Festina Lente Ce</t>
  </si>
  <si>
    <t>4.26.00</t>
  </si>
  <si>
    <t>22°</t>
  </si>
  <si>
    <t>Zuccari</t>
  </si>
  <si>
    <t>Ugo</t>
  </si>
  <si>
    <t>4.26.40</t>
  </si>
  <si>
    <t>23°</t>
  </si>
  <si>
    <t>Zuccardi Merli</t>
  </si>
  <si>
    <t>Gianluigo</t>
  </si>
  <si>
    <t>Pro Patria Milano</t>
  </si>
  <si>
    <t>4.26.51</t>
  </si>
  <si>
    <t>24°</t>
  </si>
  <si>
    <t>G. Battista</t>
  </si>
  <si>
    <t>Road Runners Roma</t>
  </si>
  <si>
    <t>4.31.15</t>
  </si>
  <si>
    <t>25°</t>
  </si>
  <si>
    <t>Accarino</t>
  </si>
  <si>
    <t>4.31.29</t>
  </si>
  <si>
    <t>26°</t>
  </si>
  <si>
    <t>Pusterla</t>
  </si>
  <si>
    <t>San Maurizio Erba Co</t>
  </si>
  <si>
    <t>4.31.49</t>
  </si>
  <si>
    <t>27°</t>
  </si>
  <si>
    <t>Morga</t>
  </si>
  <si>
    <t>As Kankudai Bari</t>
  </si>
  <si>
    <t>4.32.51</t>
  </si>
  <si>
    <t>28°</t>
  </si>
  <si>
    <t>Taliani</t>
  </si>
  <si>
    <t>Atletica Tuscania Vt</t>
  </si>
  <si>
    <t>4.32.58</t>
  </si>
  <si>
    <t>29°</t>
  </si>
  <si>
    <t>Cattaneo</t>
  </si>
  <si>
    <t>4.33.16</t>
  </si>
  <si>
    <t>30°</t>
  </si>
  <si>
    <t>4.35.33</t>
  </si>
  <si>
    <t>31°</t>
  </si>
  <si>
    <t>Favonio</t>
  </si>
  <si>
    <t>G.s. Amatori Turi</t>
  </si>
  <si>
    <t>4.36.40</t>
  </si>
  <si>
    <t>32°</t>
  </si>
  <si>
    <t>Manfrini</t>
  </si>
  <si>
    <t>Extreme Runners Ortona</t>
  </si>
  <si>
    <t>4.37.07</t>
  </si>
  <si>
    <t>33°</t>
  </si>
  <si>
    <t>Mattoni</t>
  </si>
  <si>
    <t>4.37.37</t>
  </si>
  <si>
    <t>34°</t>
  </si>
  <si>
    <t>Lamacchi</t>
  </si>
  <si>
    <t>Atletica Cà Foscari</t>
  </si>
  <si>
    <t>4.37.51</t>
  </si>
  <si>
    <t>35°</t>
  </si>
  <si>
    <t>Bokmaz</t>
  </si>
  <si>
    <t>Boris</t>
  </si>
  <si>
    <t>Atletica Susa To</t>
  </si>
  <si>
    <t>4.39.00</t>
  </si>
  <si>
    <t>36°</t>
  </si>
  <si>
    <t>Grimaudo</t>
  </si>
  <si>
    <t>G.s. Pasta Granarolo Bo</t>
  </si>
  <si>
    <t>4.39.56</t>
  </si>
  <si>
    <t>37°</t>
  </si>
  <si>
    <t>Bosio</t>
  </si>
  <si>
    <t>4.41.43</t>
  </si>
  <si>
    <t>38°</t>
  </si>
  <si>
    <t>Di Lernia</t>
  </si>
  <si>
    <t>4.41.56</t>
  </si>
  <si>
    <t>39°</t>
  </si>
  <si>
    <t>Nobile</t>
  </si>
  <si>
    <t>4.41.58</t>
  </si>
  <si>
    <t>40°</t>
  </si>
  <si>
    <t>Caldo</t>
  </si>
  <si>
    <t>Atletica Mottense</t>
  </si>
  <si>
    <t>4.42.44</t>
  </si>
  <si>
    <t>41°</t>
  </si>
  <si>
    <t>Battista</t>
  </si>
  <si>
    <t>Asd Barimaratona</t>
  </si>
  <si>
    <t>4.45.21</t>
  </si>
  <si>
    <t>42°</t>
  </si>
  <si>
    <t>Periti</t>
  </si>
  <si>
    <t>G.s. Avis Piombino</t>
  </si>
  <si>
    <t>4.48.23</t>
  </si>
  <si>
    <t>43°</t>
  </si>
  <si>
    <t>Canapari</t>
  </si>
  <si>
    <t>4.49.23</t>
  </si>
  <si>
    <t>44°</t>
  </si>
  <si>
    <t>Borella</t>
  </si>
  <si>
    <t>Santo</t>
  </si>
  <si>
    <t>4.49.41</t>
  </si>
  <si>
    <t>45°</t>
  </si>
  <si>
    <t>4.51.10</t>
  </si>
  <si>
    <t>46°</t>
  </si>
  <si>
    <t>Montagner</t>
  </si>
  <si>
    <t>G.p. Rivarolo 1977</t>
  </si>
  <si>
    <t>4.51.34</t>
  </si>
  <si>
    <t>47°</t>
  </si>
  <si>
    <t>Migneco</t>
  </si>
  <si>
    <t>4.54.07</t>
  </si>
  <si>
    <t>48°</t>
  </si>
  <si>
    <t>Laurenzi</t>
  </si>
  <si>
    <t>4.54.27</t>
  </si>
  <si>
    <t>49°</t>
  </si>
  <si>
    <t>Vallino</t>
  </si>
  <si>
    <t>Atletica Pont-Donnas Ao</t>
  </si>
  <si>
    <t>4.55.13</t>
  </si>
  <si>
    <t>50°</t>
  </si>
  <si>
    <t>4.57.22</t>
  </si>
  <si>
    <t>51°</t>
  </si>
  <si>
    <t>Gianfelici</t>
  </si>
  <si>
    <t>4.57.23</t>
  </si>
  <si>
    <t>52°</t>
  </si>
  <si>
    <t>Cobbe</t>
  </si>
  <si>
    <t>A.s. Dribbling Bolzano</t>
  </si>
  <si>
    <t>4.58.21</t>
  </si>
  <si>
    <t>53°</t>
  </si>
  <si>
    <t>Sannino</t>
  </si>
  <si>
    <t>4.59.41</t>
  </si>
  <si>
    <t>54°</t>
  </si>
  <si>
    <t>Foiadelli</t>
  </si>
  <si>
    <t>Elio</t>
  </si>
  <si>
    <t>5.00.56</t>
  </si>
  <si>
    <t>55°</t>
  </si>
  <si>
    <t>Sala</t>
  </si>
  <si>
    <t>5.00.57</t>
  </si>
  <si>
    <t>56°</t>
  </si>
  <si>
    <t>Di Ciò</t>
  </si>
  <si>
    <t>Nuova Atletica Isernia</t>
  </si>
  <si>
    <t>5.01.45</t>
  </si>
  <si>
    <t>57°</t>
  </si>
  <si>
    <t>Romano</t>
  </si>
  <si>
    <t>Pol. Astro 2000 Bn</t>
  </si>
  <si>
    <t>5.02.02</t>
  </si>
  <si>
    <t>58°</t>
  </si>
  <si>
    <t>Marchetti</t>
  </si>
  <si>
    <t>5.02.57</t>
  </si>
  <si>
    <t>59°</t>
  </si>
  <si>
    <t>Micheletti</t>
  </si>
  <si>
    <t>5.03.09</t>
  </si>
  <si>
    <t>60°</t>
  </si>
  <si>
    <t>Simeone</t>
  </si>
  <si>
    <t>Società Sconosciuta</t>
  </si>
  <si>
    <t>5.05.33</t>
  </si>
  <si>
    <t>61°</t>
  </si>
  <si>
    <t>Vazzana</t>
  </si>
  <si>
    <t>Atletica Chirignago</t>
  </si>
  <si>
    <t>5.05.35</t>
  </si>
  <si>
    <t>62°</t>
  </si>
  <si>
    <t>Gualtieri</t>
  </si>
  <si>
    <t>Misericordia Aglianese</t>
  </si>
  <si>
    <t>5.06.21</t>
  </si>
  <si>
    <t>63°</t>
  </si>
  <si>
    <t>Campodonico</t>
  </si>
  <si>
    <t>Atl. Maxicar Civitanova</t>
  </si>
  <si>
    <t>5.06.32</t>
  </si>
  <si>
    <t>64°</t>
  </si>
  <si>
    <t>Zucchinali</t>
  </si>
  <si>
    <t>Gregorio</t>
  </si>
  <si>
    <t>5.07.48</t>
  </si>
  <si>
    <t>65°</t>
  </si>
  <si>
    <t>Garello</t>
  </si>
  <si>
    <t>Fit Walking Club</t>
  </si>
  <si>
    <t>5.07.56</t>
  </si>
  <si>
    <t>66°</t>
  </si>
  <si>
    <t>Mazzeo</t>
  </si>
  <si>
    <t>5.07.57</t>
  </si>
  <si>
    <t>67°</t>
  </si>
  <si>
    <t>Tanganelli</t>
  </si>
  <si>
    <t>Rinaldo</t>
  </si>
  <si>
    <t>Avis Copit Pt</t>
  </si>
  <si>
    <t>5.08.20</t>
  </si>
  <si>
    <t>68°</t>
  </si>
  <si>
    <t>Nicolaus Athletic Center</t>
  </si>
  <si>
    <t>5.08.23</t>
  </si>
  <si>
    <t>69°</t>
  </si>
  <si>
    <t>Malacari</t>
  </si>
  <si>
    <t>Gs Pod. Preneste Rm</t>
  </si>
  <si>
    <t>5.08.42</t>
  </si>
  <si>
    <t>70°</t>
  </si>
  <si>
    <t>Grimieri De Ioanni</t>
  </si>
  <si>
    <t>5.09.30</t>
  </si>
  <si>
    <t>71°</t>
  </si>
  <si>
    <t>Poggianti</t>
  </si>
  <si>
    <t>5.10.36</t>
  </si>
  <si>
    <t>72°</t>
  </si>
  <si>
    <t>Ciani</t>
  </si>
  <si>
    <t>Montelupo Runners</t>
  </si>
  <si>
    <t>5.11.14</t>
  </si>
  <si>
    <t>73°</t>
  </si>
  <si>
    <t>Viscardi</t>
  </si>
  <si>
    <t>Running Torre dei Roveri</t>
  </si>
  <si>
    <t>5.12.51</t>
  </si>
  <si>
    <t>74°</t>
  </si>
  <si>
    <t>Bertola</t>
  </si>
  <si>
    <t>Leonorio</t>
  </si>
  <si>
    <t>5.13.42</t>
  </si>
  <si>
    <t>75°</t>
  </si>
  <si>
    <t>Moretto</t>
  </si>
  <si>
    <t>G.p. Tribano Padova</t>
  </si>
  <si>
    <t>5.15.43</t>
  </si>
  <si>
    <t>76°</t>
  </si>
  <si>
    <t>Griggio</t>
  </si>
  <si>
    <t>Atleta Libero Padova</t>
  </si>
  <si>
    <t>5.16.08</t>
  </si>
  <si>
    <t>77°</t>
  </si>
  <si>
    <t>Manzo</t>
  </si>
  <si>
    <t>5.16.51</t>
  </si>
  <si>
    <t>78°</t>
  </si>
  <si>
    <t>Catalano</t>
  </si>
  <si>
    <t>Gs Silenziosi Lecce</t>
  </si>
  <si>
    <t>5.16.52</t>
  </si>
  <si>
    <t>79°</t>
  </si>
  <si>
    <t>Bocchini</t>
  </si>
  <si>
    <t>5.17.57</t>
  </si>
  <si>
    <t>80°</t>
  </si>
  <si>
    <t>Panettieri</t>
  </si>
  <si>
    <t>5.18.59</t>
  </si>
  <si>
    <t>81°</t>
  </si>
  <si>
    <t>Fiorini</t>
  </si>
  <si>
    <t>5.19.11</t>
  </si>
  <si>
    <t>82°</t>
  </si>
  <si>
    <t>Basletta</t>
  </si>
  <si>
    <t>Fausto</t>
  </si>
  <si>
    <t>5.19.51</t>
  </si>
  <si>
    <t>83°</t>
  </si>
  <si>
    <t>Colleoni</t>
  </si>
  <si>
    <t>Gp Sabbio Dalmine</t>
  </si>
  <si>
    <t>5.21.33</t>
  </si>
  <si>
    <t>84°</t>
  </si>
  <si>
    <t>5.22.28</t>
  </si>
  <si>
    <t>85°</t>
  </si>
  <si>
    <t>Bellosi</t>
  </si>
  <si>
    <t>Podistica Val di Pesa</t>
  </si>
  <si>
    <t>86°</t>
  </si>
  <si>
    <t>Fratus</t>
  </si>
  <si>
    <t>Rosario</t>
  </si>
  <si>
    <t>5.23.30</t>
  </si>
  <si>
    <t>87°</t>
  </si>
  <si>
    <t>Jacono</t>
  </si>
  <si>
    <t>Tonino</t>
  </si>
  <si>
    <t>G.s. Pieralisi Jesi  An</t>
  </si>
  <si>
    <t>5.23.37</t>
  </si>
  <si>
    <t>88°</t>
  </si>
  <si>
    <t>Banzi</t>
  </si>
  <si>
    <t>Forrest Group Minerva</t>
  </si>
  <si>
    <t>5.25.04</t>
  </si>
  <si>
    <t>89°</t>
  </si>
  <si>
    <t>5.26.38</t>
  </si>
  <si>
    <t>90°</t>
  </si>
  <si>
    <t>Tavolieri</t>
  </si>
  <si>
    <t>Davide</t>
  </si>
  <si>
    <t>5.27.36</t>
  </si>
  <si>
    <t>91°</t>
  </si>
  <si>
    <t>Gamba</t>
  </si>
  <si>
    <t>5.28.10</t>
  </si>
  <si>
    <t>92°</t>
  </si>
  <si>
    <t>Macellari</t>
  </si>
  <si>
    <t>Geremia</t>
  </si>
  <si>
    <t>5.28.41</t>
  </si>
  <si>
    <t>93°</t>
  </si>
  <si>
    <t>Massari</t>
  </si>
  <si>
    <t>Dante</t>
  </si>
  <si>
    <t>5.28.51</t>
  </si>
  <si>
    <t>94°</t>
  </si>
  <si>
    <t>Montemurro</t>
  </si>
  <si>
    <t>Ss Montedoro Noci Ba</t>
  </si>
  <si>
    <t>5.29.26</t>
  </si>
  <si>
    <t>95°</t>
  </si>
  <si>
    <t>Amadio</t>
  </si>
  <si>
    <t>5.30.51</t>
  </si>
  <si>
    <t>96°</t>
  </si>
  <si>
    <t>Calà</t>
  </si>
  <si>
    <t>Cataldo</t>
  </si>
  <si>
    <t>Maratona di Torino</t>
  </si>
  <si>
    <t>5.30.57</t>
  </si>
  <si>
    <t>97°</t>
  </si>
  <si>
    <t>Sasso</t>
  </si>
  <si>
    <t>Atletica Bari</t>
  </si>
  <si>
    <t>5.34.10</t>
  </si>
  <si>
    <t>98°</t>
  </si>
  <si>
    <t>Proietti</t>
  </si>
  <si>
    <t>Pod. Olevano Romano</t>
  </si>
  <si>
    <t>5.34.29</t>
  </si>
  <si>
    <t>99°</t>
  </si>
  <si>
    <t>Palmiotti</t>
  </si>
  <si>
    <t>Vito Roberto</t>
  </si>
  <si>
    <t>Uc Sangiulianese Mi</t>
  </si>
  <si>
    <t>5.35.06</t>
  </si>
  <si>
    <t>100°</t>
  </si>
  <si>
    <t>Chipi</t>
  </si>
  <si>
    <t>5.36.05</t>
  </si>
  <si>
    <t>101°</t>
  </si>
  <si>
    <t>Cappellini</t>
  </si>
  <si>
    <t>Podismo Il Ponte</t>
  </si>
  <si>
    <t>5.36.15</t>
  </si>
  <si>
    <t>102°</t>
  </si>
  <si>
    <t>Campelli</t>
  </si>
  <si>
    <t>Pol. Candia Ancona</t>
  </si>
  <si>
    <t>5.36.39</t>
  </si>
  <si>
    <t>103°</t>
  </si>
  <si>
    <t>Polisportiva Sanrafael</t>
  </si>
  <si>
    <t>5.36.41</t>
  </si>
  <si>
    <t>104°</t>
  </si>
  <si>
    <t>Testa</t>
  </si>
  <si>
    <t>P.B.M. Bovisio M. Mi</t>
  </si>
  <si>
    <t>5.36.45</t>
  </si>
  <si>
    <t>105°</t>
  </si>
  <si>
    <t>Arcangeli</t>
  </si>
  <si>
    <t>Atletica Potenza Picena</t>
  </si>
  <si>
    <t>5.37.45</t>
  </si>
  <si>
    <t>106°</t>
  </si>
  <si>
    <t>Pivetti</t>
  </si>
  <si>
    <t>Pod. Formiginese</t>
  </si>
  <si>
    <t>5.38.12</t>
  </si>
  <si>
    <t>107°</t>
  </si>
  <si>
    <t>Onorato</t>
  </si>
  <si>
    <t>Casa Cult. San Miniato</t>
  </si>
  <si>
    <t>5.38.36</t>
  </si>
  <si>
    <t>108°</t>
  </si>
  <si>
    <t>Cortina</t>
  </si>
  <si>
    <t>Podistica Oro Frosinone</t>
  </si>
  <si>
    <t>5.39.00</t>
  </si>
  <si>
    <t>109°</t>
  </si>
  <si>
    <t>Locatelli</t>
  </si>
  <si>
    <t>Ferdinando</t>
  </si>
  <si>
    <t>5.41.47</t>
  </si>
  <si>
    <t>110°</t>
  </si>
  <si>
    <t>Gs Filippide C. del Lago</t>
  </si>
  <si>
    <t>5.42.55</t>
  </si>
  <si>
    <t>111°</t>
  </si>
  <si>
    <t>Rizzitelli</t>
  </si>
  <si>
    <t>G.s. Disfida di Barletta</t>
  </si>
  <si>
    <t>5.44.14</t>
  </si>
  <si>
    <t>112°</t>
  </si>
  <si>
    <t>Barricella</t>
  </si>
  <si>
    <t>Vittorio</t>
  </si>
  <si>
    <t>Podismo Benevento</t>
  </si>
  <si>
    <t>5.44.58</t>
  </si>
  <si>
    <t>113°</t>
  </si>
  <si>
    <t>Bottarelli</t>
  </si>
  <si>
    <t>Euroatletica 2000</t>
  </si>
  <si>
    <t>5.45.29</t>
  </si>
  <si>
    <t>114°</t>
  </si>
  <si>
    <t>Contiero</t>
  </si>
  <si>
    <t>Gp Monselicesi Pd</t>
  </si>
  <si>
    <t>5.46.47</t>
  </si>
  <si>
    <t>115°</t>
  </si>
  <si>
    <t>Scarpa</t>
  </si>
  <si>
    <t>5.47.11</t>
  </si>
  <si>
    <t>116°</t>
  </si>
  <si>
    <t>Giavazzi</t>
  </si>
  <si>
    <t>5.48.32</t>
  </si>
  <si>
    <t>117°</t>
  </si>
  <si>
    <t>Lavagna</t>
  </si>
  <si>
    <t>Amatori Master Novara</t>
  </si>
  <si>
    <t>5.49.32</t>
  </si>
  <si>
    <t>118°</t>
  </si>
  <si>
    <t>Grotto</t>
  </si>
  <si>
    <t>Team Italia Road Runn</t>
  </si>
  <si>
    <t>5.50.34</t>
  </si>
  <si>
    <t>119°</t>
  </si>
  <si>
    <t>Vitale</t>
  </si>
  <si>
    <t>As Amatori Atl. Pomezia</t>
  </si>
  <si>
    <t>5.51.41</t>
  </si>
  <si>
    <t>120°</t>
  </si>
  <si>
    <t>Di Florido</t>
  </si>
  <si>
    <t>5.54.41</t>
  </si>
  <si>
    <t>121°</t>
  </si>
  <si>
    <t>Sabatella</t>
  </si>
  <si>
    <t>Adalberto</t>
  </si>
  <si>
    <t>5.55.10</t>
  </si>
  <si>
    <t>122°</t>
  </si>
  <si>
    <t>Piazzalunga</t>
  </si>
  <si>
    <t>5.55.21</t>
  </si>
  <si>
    <t>123°</t>
  </si>
  <si>
    <t>Stronati</t>
  </si>
  <si>
    <t>Libero</t>
  </si>
  <si>
    <t>Atletica 3 Valli An</t>
  </si>
  <si>
    <t>5.59.31</t>
  </si>
  <si>
    <t>124°</t>
  </si>
  <si>
    <t>Ferrandi</t>
  </si>
  <si>
    <t>Graziano</t>
  </si>
  <si>
    <t>Pod. Locarnese Swisse</t>
  </si>
  <si>
    <t>5.59.36</t>
  </si>
  <si>
    <t>125°</t>
  </si>
  <si>
    <t>Scuratti</t>
  </si>
  <si>
    <t>6.01.54</t>
  </si>
  <si>
    <t>126°</t>
  </si>
  <si>
    <t>Ponzio</t>
  </si>
  <si>
    <t>Guido Vincenzo</t>
  </si>
  <si>
    <t>Atletica Molise</t>
  </si>
  <si>
    <t>6.03.50</t>
  </si>
  <si>
    <t>127°</t>
  </si>
  <si>
    <t>Zanetti</t>
  </si>
  <si>
    <t>Polisportiva Centese Fe</t>
  </si>
  <si>
    <t>6.05.24</t>
  </si>
  <si>
    <t>128°</t>
  </si>
  <si>
    <t>Elifani</t>
  </si>
  <si>
    <t>6.08.18</t>
  </si>
  <si>
    <t>129°</t>
  </si>
  <si>
    <t>Sempio</t>
  </si>
  <si>
    <t>Avis Vigevano</t>
  </si>
  <si>
    <t>6.08.23</t>
  </si>
  <si>
    <t>130°</t>
  </si>
  <si>
    <t>Morandin</t>
  </si>
  <si>
    <t>6.15.01</t>
  </si>
  <si>
    <t>131°</t>
  </si>
  <si>
    <t>Papi</t>
  </si>
  <si>
    <t>G.p. Resco Reggello</t>
  </si>
  <si>
    <t>6.15.02</t>
  </si>
  <si>
    <t>132°</t>
  </si>
  <si>
    <t>Scarlatella</t>
  </si>
  <si>
    <t>G.p. Cai Pistoia</t>
  </si>
  <si>
    <t>6.15.57</t>
  </si>
  <si>
    <t>1^</t>
  </si>
  <si>
    <t>Carlin</t>
  </si>
  <si>
    <t>Monica</t>
  </si>
  <si>
    <t>Le Panche Castelquarto</t>
  </si>
  <si>
    <t>4.04.37</t>
  </si>
  <si>
    <t>2^</t>
  </si>
  <si>
    <t>Sanna</t>
  </si>
  <si>
    <t>Paola</t>
  </si>
  <si>
    <t>4.14.08</t>
  </si>
  <si>
    <t>3^</t>
  </si>
  <si>
    <t>Casiraghi</t>
  </si>
  <si>
    <t>Equipe Fila Brescia</t>
  </si>
  <si>
    <t>4.16.53</t>
  </si>
  <si>
    <t>4^</t>
  </si>
  <si>
    <t>Monari</t>
  </si>
  <si>
    <t>4.28.15</t>
  </si>
  <si>
    <t>5^</t>
  </si>
  <si>
    <t>Prezzi</t>
  </si>
  <si>
    <t>Alessandra</t>
  </si>
  <si>
    <t>4.29.43</t>
  </si>
  <si>
    <t>6^</t>
  </si>
  <si>
    <t>Barchetti</t>
  </si>
  <si>
    <t>Atletica Melito Bo</t>
  </si>
  <si>
    <t>4.40.21</t>
  </si>
  <si>
    <t>7^</t>
  </si>
  <si>
    <t>Ceretto</t>
  </si>
  <si>
    <t>Sonia</t>
  </si>
  <si>
    <t>Maratoneti del Tigullio</t>
  </si>
  <si>
    <t>4.46.54</t>
  </si>
  <si>
    <t>8^</t>
  </si>
  <si>
    <t>Gizzi</t>
  </si>
  <si>
    <t>Noemi</t>
  </si>
  <si>
    <t>Placentia Events Pc</t>
  </si>
  <si>
    <t>4.51.36</t>
  </si>
  <si>
    <t>9^</t>
  </si>
  <si>
    <t>Zantedeschi</t>
  </si>
  <si>
    <t>Cristina</t>
  </si>
  <si>
    <t>Atletica Vicentina</t>
  </si>
  <si>
    <t>5.07.59</t>
  </si>
  <si>
    <t>10^</t>
  </si>
  <si>
    <t>Elia</t>
  </si>
  <si>
    <t>Gs Canottieri Milano</t>
  </si>
  <si>
    <t>5.17.27</t>
  </si>
  <si>
    <t>11^</t>
  </si>
  <si>
    <t>Bernini</t>
  </si>
  <si>
    <t>Nadia</t>
  </si>
  <si>
    <t>Gp Turristi Montegrotto</t>
  </si>
  <si>
    <t>5.23.21</t>
  </si>
  <si>
    <t>12^</t>
  </si>
  <si>
    <t>Mannucci</t>
  </si>
  <si>
    <t>Michela</t>
  </si>
  <si>
    <t>Atl. Ferruzza Fucecchio</t>
  </si>
  <si>
    <t>5.29.35</t>
  </si>
  <si>
    <t>13^</t>
  </si>
  <si>
    <t>Tonini</t>
  </si>
  <si>
    <t>G.s. Tommy Sport</t>
  </si>
  <si>
    <t>5.37.48</t>
  </si>
  <si>
    <t>14^</t>
  </si>
  <si>
    <t>Del Bianco</t>
  </si>
  <si>
    <t>5.40.39</t>
  </si>
  <si>
    <t>15^</t>
  </si>
  <si>
    <t>Taccone</t>
  </si>
  <si>
    <t>Marica</t>
  </si>
  <si>
    <t>6.08.19</t>
  </si>
  <si>
    <t>16^</t>
  </si>
  <si>
    <t>Masiero</t>
  </si>
  <si>
    <t>Natalina</t>
  </si>
  <si>
    <t>Libera</t>
  </si>
  <si>
    <t>6.13.48</t>
  </si>
  <si>
    <t>17^</t>
  </si>
  <si>
    <t>Gargano</t>
  </si>
  <si>
    <t>Angela</t>
  </si>
  <si>
    <t>6.15.00</t>
  </si>
  <si>
    <t>Castaldo</t>
  </si>
  <si>
    <t>Napoli Nord Marathon</t>
  </si>
  <si>
    <t>2.44.00</t>
  </si>
  <si>
    <t>Tumino</t>
  </si>
  <si>
    <t>Lorenzo</t>
  </si>
  <si>
    <t>Il Maratoneta R. Club</t>
  </si>
  <si>
    <t>2.48.40</t>
  </si>
  <si>
    <t>2.55.44</t>
  </si>
  <si>
    <t>2.57.09</t>
  </si>
  <si>
    <t>Pucci</t>
  </si>
  <si>
    <t>Polisportiva Montalto</t>
  </si>
  <si>
    <t>2.58.32</t>
  </si>
  <si>
    <t>Tini</t>
  </si>
  <si>
    <t>2.58.38</t>
  </si>
  <si>
    <t>Sarti</t>
  </si>
  <si>
    <t>2.59.47</t>
  </si>
  <si>
    <t>3.00.29</t>
  </si>
  <si>
    <t>Federico</t>
  </si>
  <si>
    <t>3.00.30</t>
  </si>
  <si>
    <t>3.06.07</t>
  </si>
  <si>
    <t>Antonuzzi</t>
  </si>
  <si>
    <t>Atletica M. Mario Rm</t>
  </si>
  <si>
    <t>3.11.33</t>
  </si>
  <si>
    <t>Giorlando</t>
  </si>
  <si>
    <t>3.19.41</t>
  </si>
  <si>
    <t>Giacometti</t>
  </si>
  <si>
    <t>3.20.21</t>
  </si>
  <si>
    <t>Gianfranco</t>
  </si>
  <si>
    <t>3.22.38</t>
  </si>
  <si>
    <t>Sistoni</t>
  </si>
  <si>
    <t>3.24.32</t>
  </si>
  <si>
    <t>Sacchi</t>
  </si>
  <si>
    <t>Pod. Moretti Corva</t>
  </si>
  <si>
    <t>3.25.18</t>
  </si>
  <si>
    <t>3.28.47</t>
  </si>
  <si>
    <t>Volpi</t>
  </si>
  <si>
    <t>3.30.50</t>
  </si>
  <si>
    <t>3.31.07</t>
  </si>
  <si>
    <t>Bottalico</t>
  </si>
  <si>
    <t>Cosimo</t>
  </si>
  <si>
    <t>3.32.47</t>
  </si>
  <si>
    <t>Zaccone</t>
  </si>
  <si>
    <t>Vittorino</t>
  </si>
  <si>
    <t>Gs Brancaleone Asti</t>
  </si>
  <si>
    <t>3.34.49</t>
  </si>
  <si>
    <t>Iadicicco</t>
  </si>
  <si>
    <t>Biagio</t>
  </si>
  <si>
    <t>3.36.06</t>
  </si>
  <si>
    <t>Pazzarelli</t>
  </si>
  <si>
    <t>Avis Mob. Lattanzi Ap</t>
  </si>
  <si>
    <t>3.38.04</t>
  </si>
  <si>
    <t>3.39.13</t>
  </si>
  <si>
    <t>3.41.10</t>
  </si>
  <si>
    <t>Nicchi</t>
  </si>
  <si>
    <t>Santi</t>
  </si>
  <si>
    <t>Atletica Nicchi Arezzo</t>
  </si>
  <si>
    <t>3.42.20</t>
  </si>
  <si>
    <t>Cantalupo</t>
  </si>
  <si>
    <t>Maratoneti Genovesi</t>
  </si>
  <si>
    <t>3.42.43</t>
  </si>
  <si>
    <t>D'Ingeo</t>
  </si>
  <si>
    <t>3.55.18</t>
  </si>
  <si>
    <t>Grilli</t>
  </si>
  <si>
    <t>3.59.46</t>
  </si>
  <si>
    <t>3.59.53</t>
  </si>
  <si>
    <t>Torricelli</t>
  </si>
  <si>
    <t>3.59.59</t>
  </si>
  <si>
    <t>Lucaccioni</t>
  </si>
  <si>
    <t>4.01.15</t>
  </si>
  <si>
    <t>Di Vincenzo</t>
  </si>
  <si>
    <t>Gs Caffè Foschi Pu</t>
  </si>
  <si>
    <t>4.04.20</t>
  </si>
  <si>
    <t>Basso</t>
  </si>
  <si>
    <t>4.07.52</t>
  </si>
  <si>
    <t>Prezzotti</t>
  </si>
  <si>
    <t>Atl. Dinamis Falconara</t>
  </si>
  <si>
    <t>4.08.04</t>
  </si>
  <si>
    <t>4.12.13</t>
  </si>
  <si>
    <t>Pignatta</t>
  </si>
  <si>
    <t>Torre Del Mangia Si</t>
  </si>
  <si>
    <t>4.13.03</t>
  </si>
  <si>
    <t>Giovannoni</t>
  </si>
  <si>
    <t>4.13.29</t>
  </si>
  <si>
    <t>Soriani</t>
  </si>
  <si>
    <t>Pol. Montecchio 2000</t>
  </si>
  <si>
    <t>4.19.02</t>
  </si>
  <si>
    <t>Petrazzini</t>
  </si>
  <si>
    <t>4.19.17</t>
  </si>
  <si>
    <t>4.22.30</t>
  </si>
  <si>
    <t>Fusari</t>
  </si>
  <si>
    <t>Pietro Alberto</t>
  </si>
  <si>
    <t>Acli  Macerata</t>
  </si>
  <si>
    <t>4.23.27</t>
  </si>
  <si>
    <t>Albi</t>
  </si>
  <si>
    <t>4.28.13</t>
  </si>
  <si>
    <t>4.28.20</t>
  </si>
  <si>
    <t>4.34.11</t>
  </si>
  <si>
    <t>Narcisi</t>
  </si>
  <si>
    <t>Podistica Preneste Rm</t>
  </si>
  <si>
    <t>4.48.33</t>
  </si>
  <si>
    <t>La Mura</t>
  </si>
  <si>
    <t>4.55.00</t>
  </si>
  <si>
    <t>Govi</t>
  </si>
  <si>
    <t>William</t>
  </si>
  <si>
    <t>Podistica Pratese</t>
  </si>
  <si>
    <t>5.01.29</t>
  </si>
  <si>
    <t>Ruggeri</t>
  </si>
  <si>
    <t>5.13.39</t>
  </si>
  <si>
    <t>5.14.42</t>
  </si>
  <si>
    <t>Rosati</t>
  </si>
  <si>
    <t>Atletica Siena</t>
  </si>
  <si>
    <t>5.24.17</t>
  </si>
  <si>
    <t>Chellini</t>
  </si>
  <si>
    <t>Sandra</t>
  </si>
  <si>
    <t>Runner Club Siena</t>
  </si>
  <si>
    <t>3.25.22</t>
  </si>
  <si>
    <t>Sacco Botto</t>
  </si>
  <si>
    <t>Anna</t>
  </si>
  <si>
    <t>3.34.48</t>
  </si>
  <si>
    <t>Francolini</t>
  </si>
  <si>
    <t>Sabrina</t>
  </si>
  <si>
    <t>Atleta Libera Pesaro</t>
  </si>
  <si>
    <t>4.02.02</t>
  </si>
  <si>
    <t>Toccacelli</t>
  </si>
  <si>
    <t>Carla</t>
  </si>
  <si>
    <t>4.03.05</t>
  </si>
  <si>
    <t>Bespalova</t>
  </si>
  <si>
    <t>Inna</t>
  </si>
  <si>
    <t>4.04.57</t>
  </si>
  <si>
    <t>Mencarelli</t>
  </si>
  <si>
    <t>4.06.09</t>
  </si>
  <si>
    <t>Valli</t>
  </si>
  <si>
    <t>As. Atl. 85 Faenza</t>
  </si>
  <si>
    <t>4.18.26</t>
  </si>
  <si>
    <t>1.50.37</t>
  </si>
  <si>
    <t>Crulli</t>
  </si>
  <si>
    <t>1.51.09</t>
  </si>
  <si>
    <t>Favorito</t>
  </si>
  <si>
    <t>1.52.20</t>
  </si>
  <si>
    <t>Novaria</t>
  </si>
  <si>
    <t>Atletica Vomano Te</t>
  </si>
  <si>
    <t>1.53.18</t>
  </si>
  <si>
    <t>Rubellini</t>
  </si>
  <si>
    <t>1.57.47</t>
  </si>
  <si>
    <t>Podistica Solidarietà</t>
  </si>
  <si>
    <t>1.58.12</t>
  </si>
  <si>
    <t>1.58.48</t>
  </si>
  <si>
    <t>Somma</t>
  </si>
  <si>
    <t>Quelli della Pineta Bari</t>
  </si>
  <si>
    <t>2.03.08</t>
  </si>
  <si>
    <t>Fabbri</t>
  </si>
  <si>
    <t>Di Marco Sport Viterbo</t>
  </si>
  <si>
    <t>2.03.24</t>
  </si>
  <si>
    <t>2.04.04</t>
  </si>
  <si>
    <t>Pardini</t>
  </si>
  <si>
    <t>2.04.45</t>
  </si>
  <si>
    <t>2.06.00</t>
  </si>
  <si>
    <t>Equinox Running Siena</t>
  </si>
  <si>
    <t>2.06.05</t>
  </si>
  <si>
    <t>2.06.22</t>
  </si>
  <si>
    <t>Guidobaldi</t>
  </si>
  <si>
    <t>2.06.49</t>
  </si>
  <si>
    <t>Libertas Perugia</t>
  </si>
  <si>
    <t>2.07.09</t>
  </si>
  <si>
    <t>2.08.06</t>
  </si>
  <si>
    <t>Terrinoni</t>
  </si>
  <si>
    <t>2.08.18</t>
  </si>
  <si>
    <t>Di Meo</t>
  </si>
  <si>
    <t>2.08.51</t>
  </si>
  <si>
    <t>Ronca</t>
  </si>
  <si>
    <t>2.09.11</t>
  </si>
  <si>
    <t>Crisanti</t>
  </si>
  <si>
    <t>2.09.13</t>
  </si>
  <si>
    <t>Ventura</t>
  </si>
  <si>
    <t>2.10.22</t>
  </si>
  <si>
    <t>Baldi</t>
  </si>
  <si>
    <t>Atletica Sangiovannese</t>
  </si>
  <si>
    <t>2.10.35</t>
  </si>
  <si>
    <t>Bolletta</t>
  </si>
  <si>
    <t>2.11.42</t>
  </si>
  <si>
    <t>Carmassi</t>
  </si>
  <si>
    <t>Centro Educazionefisica</t>
  </si>
  <si>
    <t>2.11.51</t>
  </si>
  <si>
    <t>Del Dotto</t>
  </si>
  <si>
    <t>2.11.52</t>
  </si>
  <si>
    <t>2.12.54</t>
  </si>
  <si>
    <t>Zanobini</t>
  </si>
  <si>
    <t>2.13.22</t>
  </si>
  <si>
    <t>Boggi</t>
  </si>
  <si>
    <t>Ospedalieri Perugia</t>
  </si>
  <si>
    <t>2.13.26</t>
  </si>
  <si>
    <t>Silva</t>
  </si>
  <si>
    <t>Uisp Roma</t>
  </si>
  <si>
    <t>2.14.04</t>
  </si>
  <si>
    <t>Boschi</t>
  </si>
  <si>
    <t>2.14.28</t>
  </si>
  <si>
    <t>Baldelli</t>
  </si>
  <si>
    <t>Trasimeno Triathlon</t>
  </si>
  <si>
    <t>2.14.30</t>
  </si>
  <si>
    <t>Mencaroni</t>
  </si>
  <si>
    <t>Guerriero</t>
  </si>
  <si>
    <t>2.14.41</t>
  </si>
  <si>
    <t>Pelacani</t>
  </si>
  <si>
    <t>2.14.48</t>
  </si>
  <si>
    <t>Galeotti</t>
  </si>
  <si>
    <t>2.14.53</t>
  </si>
  <si>
    <t>Lelli</t>
  </si>
  <si>
    <t>Filippo</t>
  </si>
  <si>
    <t>2.14.55</t>
  </si>
  <si>
    <t>2.15.24</t>
  </si>
  <si>
    <t>Mesca</t>
  </si>
  <si>
    <t>Peter Pan Bevagna</t>
  </si>
  <si>
    <t>2.15.46</t>
  </si>
  <si>
    <t>Toccacieli</t>
  </si>
  <si>
    <t>2.17.09</t>
  </si>
  <si>
    <t>Broccoli</t>
  </si>
  <si>
    <t>Matteo</t>
  </si>
  <si>
    <t>Fano Corre</t>
  </si>
  <si>
    <t>2.17.10</t>
  </si>
  <si>
    <t>2.18.49</t>
  </si>
  <si>
    <t>Guiducci</t>
  </si>
  <si>
    <t>2.18.51</t>
  </si>
  <si>
    <t>2.20.23</t>
  </si>
  <si>
    <t>2.20.24</t>
  </si>
  <si>
    <t>2.20.30</t>
  </si>
  <si>
    <t>2.20.53</t>
  </si>
  <si>
    <t>Valerio</t>
  </si>
  <si>
    <t>2.21.23</t>
  </si>
  <si>
    <t>Colella</t>
  </si>
  <si>
    <t>Damiano</t>
  </si>
  <si>
    <t>2.21.29</t>
  </si>
  <si>
    <t>Fortunati</t>
  </si>
  <si>
    <t>2.21.48</t>
  </si>
  <si>
    <t>2.22.28</t>
  </si>
  <si>
    <t>Cascianelli</t>
  </si>
  <si>
    <t>2.22.31</t>
  </si>
  <si>
    <t>Barsotti</t>
  </si>
  <si>
    <t>2.22.32</t>
  </si>
  <si>
    <t>Dionigi</t>
  </si>
  <si>
    <t>2.23.02</t>
  </si>
  <si>
    <t>Nucci</t>
  </si>
  <si>
    <t>Marzio</t>
  </si>
  <si>
    <t>Pod. Il Ponte Livorno</t>
  </si>
  <si>
    <t>2.23.06</t>
  </si>
  <si>
    <t>2.23.08</t>
  </si>
  <si>
    <t>2.23.10</t>
  </si>
  <si>
    <t>Fraguoli</t>
  </si>
  <si>
    <t>Running Club Futura Rm</t>
  </si>
  <si>
    <t>2.23.32</t>
  </si>
  <si>
    <t>Tramontana</t>
  </si>
  <si>
    <t>2.23.40</t>
  </si>
  <si>
    <t>Carmine</t>
  </si>
  <si>
    <t>2.23.58</t>
  </si>
  <si>
    <t>Lanti</t>
  </si>
  <si>
    <t>2.24.58</t>
  </si>
  <si>
    <t>Tomassini</t>
  </si>
  <si>
    <t>Libertas Triathlon Tr</t>
  </si>
  <si>
    <t>2.25.26</t>
  </si>
  <si>
    <t>Angelucci</t>
  </si>
  <si>
    <t>Primo</t>
  </si>
  <si>
    <t>2.26.03</t>
  </si>
  <si>
    <t>2.26.16</t>
  </si>
  <si>
    <t>Carboni</t>
  </si>
  <si>
    <t>2.26.32</t>
  </si>
  <si>
    <t>2.27.18</t>
  </si>
  <si>
    <t>Rinaldi</t>
  </si>
  <si>
    <t>Edmondo</t>
  </si>
  <si>
    <t>2.27.27</t>
  </si>
  <si>
    <t>Saletti</t>
  </si>
  <si>
    <t>U.i.s.p. Prato</t>
  </si>
  <si>
    <t>2.27.59</t>
  </si>
  <si>
    <t>De Benedictis</t>
  </si>
  <si>
    <t>2.29.02</t>
  </si>
  <si>
    <t>Corrado</t>
  </si>
  <si>
    <t>Aru Olimpia Spoleto</t>
  </si>
  <si>
    <t>2.29.09</t>
  </si>
  <si>
    <t>Jovine</t>
  </si>
  <si>
    <t>2.29.31</t>
  </si>
  <si>
    <t>D'Andrea</t>
  </si>
  <si>
    <t>Sporting Club Avezzano</t>
  </si>
  <si>
    <t>2.30.16</t>
  </si>
  <si>
    <t>Sandro</t>
  </si>
  <si>
    <t>2.30.35</t>
  </si>
  <si>
    <t>Atletica Scandiano</t>
  </si>
  <si>
    <t>2.30.38</t>
  </si>
  <si>
    <t>Serfilippi</t>
  </si>
  <si>
    <t>2.31.14</t>
  </si>
  <si>
    <t>Bentanfous</t>
  </si>
  <si>
    <t>Souhail</t>
  </si>
  <si>
    <t>Atletica Pomezia Roma</t>
  </si>
  <si>
    <t>2.31.26</t>
  </si>
  <si>
    <t>2.31.54</t>
  </si>
  <si>
    <t>Mignoli</t>
  </si>
  <si>
    <t>2.31.56</t>
  </si>
  <si>
    <t>Agostini</t>
  </si>
  <si>
    <t>2.32.47</t>
  </si>
  <si>
    <t>Pastorino</t>
  </si>
  <si>
    <t>Gs Porto Saragozza</t>
  </si>
  <si>
    <t>2.33.00</t>
  </si>
  <si>
    <t>Droghini</t>
  </si>
  <si>
    <t>2.33.16</t>
  </si>
  <si>
    <t>Margarucci</t>
  </si>
  <si>
    <t>Pol. Olimpia Colle</t>
  </si>
  <si>
    <t>2.34.31</t>
  </si>
  <si>
    <t>Marsili</t>
  </si>
  <si>
    <t>Felicetto</t>
  </si>
  <si>
    <t>2.35.03</t>
  </si>
  <si>
    <t>2.35.53</t>
  </si>
  <si>
    <t>2.36.22</t>
  </si>
  <si>
    <t>Brunelli</t>
  </si>
  <si>
    <t>2.36.39</t>
  </si>
  <si>
    <t>2.36.46</t>
  </si>
  <si>
    <t>2.37.00</t>
  </si>
  <si>
    <t>2.37.01</t>
  </si>
  <si>
    <t>2.38.36</t>
  </si>
  <si>
    <t>Racchini</t>
  </si>
  <si>
    <t>2.39.21</t>
  </si>
  <si>
    <t>Placidi</t>
  </si>
  <si>
    <t>2.39.25</t>
  </si>
  <si>
    <t>Spagnoli</t>
  </si>
  <si>
    <t>Latina Runners</t>
  </si>
  <si>
    <t>2.40.18</t>
  </si>
  <si>
    <t>Chiti</t>
  </si>
  <si>
    <t>2.40.38</t>
  </si>
  <si>
    <t>2.40.50</t>
  </si>
  <si>
    <t>2.40.53</t>
  </si>
  <si>
    <t>2.41.41</t>
  </si>
  <si>
    <t>Radicchi</t>
  </si>
  <si>
    <t>2.41.42</t>
  </si>
  <si>
    <t>2.42.00</t>
  </si>
  <si>
    <t>2.42.10</t>
  </si>
  <si>
    <t>Doni</t>
  </si>
  <si>
    <t>2.42.43</t>
  </si>
  <si>
    <t>Pinchi</t>
  </si>
  <si>
    <t>2.43.47</t>
  </si>
  <si>
    <t>Mascolini</t>
  </si>
  <si>
    <t>Atleta Libero Salerno</t>
  </si>
  <si>
    <t>2.44.27</t>
  </si>
  <si>
    <t>Longetti</t>
  </si>
  <si>
    <t>Gianni</t>
  </si>
  <si>
    <t>2.44.33</t>
  </si>
  <si>
    <t>2.45.35</t>
  </si>
  <si>
    <t>Belia</t>
  </si>
  <si>
    <t>2.46.09</t>
  </si>
  <si>
    <t>Bachiorri</t>
  </si>
  <si>
    <t>2.46.10</t>
  </si>
  <si>
    <t>Migliorati</t>
  </si>
  <si>
    <t>2.46.36</t>
  </si>
  <si>
    <t>Bucari</t>
  </si>
  <si>
    <t>2.46.47</t>
  </si>
  <si>
    <t>2.46.58</t>
  </si>
  <si>
    <t>Ricciardi</t>
  </si>
  <si>
    <t>Amatori Benevento</t>
  </si>
  <si>
    <t>2.47.01</t>
  </si>
  <si>
    <t>2.47.33</t>
  </si>
  <si>
    <t>Barigazzi</t>
  </si>
  <si>
    <t>2.47.34</t>
  </si>
  <si>
    <t>Sebastiani</t>
  </si>
  <si>
    <t>2.48.28</t>
  </si>
  <si>
    <t>Loseto</t>
  </si>
  <si>
    <t>2.49.00</t>
  </si>
  <si>
    <t>Zinci</t>
  </si>
  <si>
    <t>2.50.00</t>
  </si>
  <si>
    <t>Landi</t>
  </si>
  <si>
    <t>2.50.08</t>
  </si>
  <si>
    <t>2.50.30</t>
  </si>
  <si>
    <t>Carissimi</t>
  </si>
  <si>
    <t>2.51.40</t>
  </si>
  <si>
    <t>Zanatta</t>
  </si>
  <si>
    <t>Gs Pontelungo Bo</t>
  </si>
  <si>
    <t>2.51.46</t>
  </si>
  <si>
    <t>Tagliaferri</t>
  </si>
  <si>
    <t>2.52.18</t>
  </si>
  <si>
    <t>2.52.42</t>
  </si>
  <si>
    <t>2.52.44</t>
  </si>
  <si>
    <t>2.53.12</t>
  </si>
  <si>
    <t>2.54.15</t>
  </si>
  <si>
    <t>2.54.26</t>
  </si>
  <si>
    <t>Buono</t>
  </si>
  <si>
    <t>2.56.07</t>
  </si>
  <si>
    <t>Giacchetti</t>
  </si>
  <si>
    <t>2.56.18</t>
  </si>
  <si>
    <t>Sciancati</t>
  </si>
  <si>
    <t>2.56.26</t>
  </si>
  <si>
    <t>Lorenzoni</t>
  </si>
  <si>
    <t>2.57.08</t>
  </si>
  <si>
    <t>Bastioli</t>
  </si>
  <si>
    <t>2.57.24</t>
  </si>
  <si>
    <t>Materozzi</t>
  </si>
  <si>
    <t>2.58.10</t>
  </si>
  <si>
    <t>Neri</t>
  </si>
  <si>
    <t>2.59.19</t>
  </si>
  <si>
    <t>133°</t>
  </si>
  <si>
    <t>Barchiesi</t>
  </si>
  <si>
    <t>Amatori Velletri</t>
  </si>
  <si>
    <t>3.00.03</t>
  </si>
  <si>
    <t>134°</t>
  </si>
  <si>
    <t>Guarnoni</t>
  </si>
  <si>
    <t>Ernesto</t>
  </si>
  <si>
    <t>Libertas Faeber Uboldo</t>
  </si>
  <si>
    <t>3.03.20</t>
  </si>
  <si>
    <t>135°</t>
  </si>
  <si>
    <t>Randolo</t>
  </si>
  <si>
    <t>Assindustria Rovigo</t>
  </si>
  <si>
    <t>3.03.43</t>
  </si>
  <si>
    <t>136°</t>
  </si>
  <si>
    <t>Lardami</t>
  </si>
  <si>
    <t>Uisp Orvieto Tr</t>
  </si>
  <si>
    <t>3.04.00</t>
  </si>
  <si>
    <t>137°</t>
  </si>
  <si>
    <t>Belpedio</t>
  </si>
  <si>
    <t>Cristian</t>
  </si>
  <si>
    <t>3.05.24</t>
  </si>
  <si>
    <t>138°</t>
  </si>
  <si>
    <t>Storoni</t>
  </si>
  <si>
    <t>Atleta Libero Rimini</t>
  </si>
  <si>
    <t>3.05.25</t>
  </si>
  <si>
    <t>139°</t>
  </si>
  <si>
    <t>Montini</t>
  </si>
  <si>
    <t>Perugia Triathlon</t>
  </si>
  <si>
    <t>3.05.41</t>
  </si>
  <si>
    <t>140°</t>
  </si>
  <si>
    <t>Pollastri</t>
  </si>
  <si>
    <t>3.05.48</t>
  </si>
  <si>
    <t>141°</t>
  </si>
  <si>
    <t>3.07.26</t>
  </si>
  <si>
    <t>142°</t>
  </si>
  <si>
    <t>Braccio</t>
  </si>
  <si>
    <t>3.08.00</t>
  </si>
  <si>
    <t>143°</t>
  </si>
  <si>
    <t>Vinti</t>
  </si>
  <si>
    <t>3.08.49</t>
  </si>
  <si>
    <t>144°</t>
  </si>
  <si>
    <t>Tognetti</t>
  </si>
  <si>
    <t>Podistica Empolese</t>
  </si>
  <si>
    <t>3.15.54</t>
  </si>
  <si>
    <t>145°</t>
  </si>
  <si>
    <t>Peruzzi</t>
  </si>
  <si>
    <t>Podistica Il Campino</t>
  </si>
  <si>
    <t>3.22.37</t>
  </si>
  <si>
    <t>146°</t>
  </si>
  <si>
    <t>3.31.52</t>
  </si>
  <si>
    <t>147°</t>
  </si>
  <si>
    <t>Quercia</t>
  </si>
  <si>
    <t>3.32.52</t>
  </si>
  <si>
    <t>Minciarelli</t>
  </si>
  <si>
    <t>2.14.52</t>
  </si>
  <si>
    <t>Chini</t>
  </si>
  <si>
    <t>Antonella</t>
  </si>
  <si>
    <t>G.s. Cappuccini Si</t>
  </si>
  <si>
    <t>2.18.41</t>
  </si>
  <si>
    <t>Garavaldi</t>
  </si>
  <si>
    <t>2.30.40</t>
  </si>
  <si>
    <t>Valentini</t>
  </si>
  <si>
    <t>Raffaela</t>
  </si>
  <si>
    <t>2.31.48</t>
  </si>
  <si>
    <t>Perugini</t>
  </si>
  <si>
    <t>Bernardetta</t>
  </si>
  <si>
    <t>2.32.46</t>
  </si>
  <si>
    <t>Maria Cristina</t>
  </si>
  <si>
    <t>2.34.20</t>
  </si>
  <si>
    <t>Turchetti</t>
  </si>
  <si>
    <t>Loredana</t>
  </si>
  <si>
    <t>2.35.05</t>
  </si>
  <si>
    <t>Sabbatini</t>
  </si>
  <si>
    <t>Manuela</t>
  </si>
  <si>
    <t>Podistica Valmisa An</t>
  </si>
  <si>
    <t>2.39.52</t>
  </si>
  <si>
    <t>D'Annibale</t>
  </si>
  <si>
    <t>Luigina</t>
  </si>
  <si>
    <t>2.40.19</t>
  </si>
  <si>
    <t>Rossetti</t>
  </si>
  <si>
    <t>2.43.09</t>
  </si>
  <si>
    <t>Meo Patacca Roma</t>
  </si>
  <si>
    <t>2.44.09</t>
  </si>
  <si>
    <t>Balogh</t>
  </si>
  <si>
    <t>Zsuzsanna</t>
  </si>
  <si>
    <t>2.51.25</t>
  </si>
  <si>
    <t>Evangelisti</t>
  </si>
  <si>
    <t>Luisa</t>
  </si>
  <si>
    <t>2.52.17</t>
  </si>
  <si>
    <t>2.53.02</t>
  </si>
  <si>
    <t>Donegana</t>
  </si>
  <si>
    <t>2.53.37</t>
  </si>
  <si>
    <t>Bratti</t>
  </si>
  <si>
    <t>Irene</t>
  </si>
  <si>
    <t>2.53.57</t>
  </si>
  <si>
    <t>Leone</t>
  </si>
  <si>
    <t>Maria Chiara</t>
  </si>
  <si>
    <t>2.56.27</t>
  </si>
  <si>
    <t>Broccatelli</t>
  </si>
  <si>
    <t>2.57.23</t>
  </si>
  <si>
    <t>Adiutori</t>
  </si>
  <si>
    <t>2.58.04</t>
  </si>
  <si>
    <t>3.01.12</t>
  </si>
  <si>
    <t>Gyger</t>
  </si>
  <si>
    <t>Janine</t>
  </si>
  <si>
    <t>3.03.15</t>
  </si>
  <si>
    <t>3.08.57</t>
  </si>
  <si>
    <t>Ornelli</t>
  </si>
  <si>
    <t>Silvana</t>
  </si>
  <si>
    <t>3.14.54</t>
  </si>
  <si>
    <t>Taras</t>
  </si>
  <si>
    <t>1.15.55</t>
  </si>
  <si>
    <t>Giambrone</t>
  </si>
  <si>
    <t>G.s. Polizia di Stato Si</t>
  </si>
  <si>
    <t>1.16.57</t>
  </si>
  <si>
    <t>Ballini</t>
  </si>
  <si>
    <t>1.17.04</t>
  </si>
  <si>
    <t>Scorziello</t>
  </si>
  <si>
    <t>1.18.14</t>
  </si>
  <si>
    <t>Licata</t>
  </si>
  <si>
    <t>1.19.47</t>
  </si>
  <si>
    <t>Checcarelli</t>
  </si>
  <si>
    <t>1.20.10</t>
  </si>
  <si>
    <t>Giannangeli</t>
  </si>
  <si>
    <t>1.20.58</t>
  </si>
  <si>
    <t>1.21.21</t>
  </si>
  <si>
    <t>1.22.26</t>
  </si>
  <si>
    <t>Rosai</t>
  </si>
  <si>
    <t>Subbiano Marathon</t>
  </si>
  <si>
    <t>1.22.27</t>
  </si>
  <si>
    <t>1.22.30</t>
  </si>
  <si>
    <t>Smacchi</t>
  </si>
  <si>
    <t>1.22.58</t>
  </si>
  <si>
    <t>Ghiro</t>
  </si>
  <si>
    <t>Gs Costa d'Argento Gr</t>
  </si>
  <si>
    <t>1.23.00</t>
  </si>
  <si>
    <t>1.25.26</t>
  </si>
  <si>
    <t>1.26.26</t>
  </si>
  <si>
    <t>Chiezzi</t>
  </si>
  <si>
    <t>G.i.s.p. Chianciano</t>
  </si>
  <si>
    <t>1.26.29</t>
  </si>
  <si>
    <t>Frondini</t>
  </si>
  <si>
    <t>1.26.36</t>
  </si>
  <si>
    <t>1.26.43</t>
  </si>
  <si>
    <t>Andreini</t>
  </si>
  <si>
    <t>1.26.47</t>
  </si>
  <si>
    <t>Cricchi</t>
  </si>
  <si>
    <t>1.27.31</t>
  </si>
  <si>
    <t>1.27.38</t>
  </si>
  <si>
    <t>Rigozzo</t>
  </si>
  <si>
    <t>1.27.43</t>
  </si>
  <si>
    <t>Carosi</t>
  </si>
  <si>
    <t>Ecologica Bagnaia Vt</t>
  </si>
  <si>
    <t>1.27.58</t>
  </si>
  <si>
    <t>Settimi</t>
  </si>
  <si>
    <t>Sabina Mar. P. Mirteto</t>
  </si>
  <si>
    <t>1.28.01</t>
  </si>
  <si>
    <t>Dolciotti</t>
  </si>
  <si>
    <t>1.28.15</t>
  </si>
  <si>
    <t>Della Corte</t>
  </si>
  <si>
    <t>Rinascita Montevarchi</t>
  </si>
  <si>
    <t>1.28.19</t>
  </si>
  <si>
    <t>Vagheggi</t>
  </si>
  <si>
    <t>1.28.31</t>
  </si>
  <si>
    <t>Colombini</t>
  </si>
  <si>
    <t>1.28.43</t>
  </si>
  <si>
    <t>Frenguelli</t>
  </si>
  <si>
    <t>1.28.52</t>
  </si>
  <si>
    <t>Capacci</t>
  </si>
  <si>
    <t>Otello</t>
  </si>
  <si>
    <t>1.28.55</t>
  </si>
  <si>
    <t>Zacchei</t>
  </si>
  <si>
    <t>Podistica Arezzo</t>
  </si>
  <si>
    <t>1.28.59</t>
  </si>
  <si>
    <t>De Chigi</t>
  </si>
  <si>
    <t>1.29.08</t>
  </si>
  <si>
    <t>Rovai</t>
  </si>
  <si>
    <t>1.29.17</t>
  </si>
  <si>
    <t>Prozzo</t>
  </si>
  <si>
    <t>Marathon Club Figline</t>
  </si>
  <si>
    <t>1.29.29</t>
  </si>
  <si>
    <t>Liti</t>
  </si>
  <si>
    <t>1.29.30</t>
  </si>
  <si>
    <t>Poli</t>
  </si>
  <si>
    <t>Atletica Sestini Ar</t>
  </si>
  <si>
    <t>1.30.12</t>
  </si>
  <si>
    <t>Guerrini</t>
  </si>
  <si>
    <t>Atleta Libero C. Castello</t>
  </si>
  <si>
    <t>1.30.25</t>
  </si>
  <si>
    <t>Genovese</t>
  </si>
  <si>
    <t>1.30.34</t>
  </si>
  <si>
    <t>Bavicchi</t>
  </si>
  <si>
    <t>1.30.56</t>
  </si>
  <si>
    <t>1.31.02</t>
  </si>
  <si>
    <t>Zucchini</t>
  </si>
  <si>
    <t>1.31.22</t>
  </si>
  <si>
    <t>Goffredi</t>
  </si>
  <si>
    <t>1.31.23</t>
  </si>
  <si>
    <t>Giannoni</t>
  </si>
  <si>
    <t>1.31.24</t>
  </si>
  <si>
    <t>Sorbo</t>
  </si>
  <si>
    <t>Podistica Capua</t>
  </si>
  <si>
    <t>1.31.25</t>
  </si>
  <si>
    <t>1.31.43</t>
  </si>
  <si>
    <t>Tantucci</t>
  </si>
  <si>
    <t>1.31.48</t>
  </si>
  <si>
    <t>Convertino</t>
  </si>
  <si>
    <t>1.31.58</t>
  </si>
  <si>
    <t>1.32.20</t>
  </si>
  <si>
    <t>Bandini</t>
  </si>
  <si>
    <t>1.32.23</t>
  </si>
  <si>
    <t>1.32.24</t>
  </si>
  <si>
    <t>Banella</t>
  </si>
  <si>
    <t>Libertas Orvieto Tr</t>
  </si>
  <si>
    <t>1.32.33</t>
  </si>
  <si>
    <t>Stravato</t>
  </si>
  <si>
    <t>Nuova Atletica Fondi Lt</t>
  </si>
  <si>
    <t>1.32.38</t>
  </si>
  <si>
    <t>Gugliotta</t>
  </si>
  <si>
    <t>1.32.47</t>
  </si>
  <si>
    <t>1.32.55</t>
  </si>
  <si>
    <t>Marrani</t>
  </si>
  <si>
    <t>1.33.13</t>
  </si>
  <si>
    <t>1.33.20</t>
  </si>
  <si>
    <t>1.33.34</t>
  </si>
  <si>
    <t>Patrussi</t>
  </si>
  <si>
    <t>1.33.51</t>
  </si>
  <si>
    <t>Mucciarini</t>
  </si>
  <si>
    <t>Atletica Valenti Si</t>
  </si>
  <si>
    <t>1.34.06</t>
  </si>
  <si>
    <t>1.34.14</t>
  </si>
  <si>
    <t>1.34.22</t>
  </si>
  <si>
    <t>Silvioli</t>
  </si>
  <si>
    <t>1.34.48</t>
  </si>
  <si>
    <t>Carlini</t>
  </si>
  <si>
    <t>1.34.50</t>
  </si>
  <si>
    <t>Tilli</t>
  </si>
  <si>
    <t>1.35.23</t>
  </si>
  <si>
    <t>Bennati</t>
  </si>
  <si>
    <t>1.35.24</t>
  </si>
  <si>
    <t>Lucente</t>
  </si>
  <si>
    <t>1.35.25</t>
  </si>
  <si>
    <t>1.35.27</t>
  </si>
  <si>
    <t>1.36.04</t>
  </si>
  <si>
    <t>1.36.08</t>
  </si>
  <si>
    <t>Saveri</t>
  </si>
  <si>
    <t>1.36.09</t>
  </si>
  <si>
    <t>Mercanti</t>
  </si>
  <si>
    <t>1.36.32</t>
  </si>
  <si>
    <t>1.36.49</t>
  </si>
  <si>
    <t>Bianciardi</t>
  </si>
  <si>
    <t>Raniero</t>
  </si>
  <si>
    <t>1.36.50</t>
  </si>
  <si>
    <t>1.37.42</t>
  </si>
  <si>
    <t>Cerami</t>
  </si>
  <si>
    <t>1.37.51</t>
  </si>
  <si>
    <t>Vellutini</t>
  </si>
  <si>
    <t>1.38.15</t>
  </si>
  <si>
    <t>1.38.28</t>
  </si>
  <si>
    <t>1.38.32</t>
  </si>
  <si>
    <t>1.38.45</t>
  </si>
  <si>
    <t>Leidi</t>
  </si>
  <si>
    <t>Lbm Sport Team</t>
  </si>
  <si>
    <t>1.39.02</t>
  </si>
  <si>
    <t>1.39.04</t>
  </si>
  <si>
    <t>1.39.10</t>
  </si>
  <si>
    <t>Gambini</t>
  </si>
  <si>
    <t>1.39.22</t>
  </si>
  <si>
    <t>1.39.36</t>
  </si>
  <si>
    <t>Tonoli</t>
  </si>
  <si>
    <t>Marciatori San Giorgio Mi</t>
  </si>
  <si>
    <t>1.40.11</t>
  </si>
  <si>
    <t>1.40.13</t>
  </si>
  <si>
    <t>1.40.27</t>
  </si>
  <si>
    <t>1.40.46</t>
  </si>
  <si>
    <t>Larotonda</t>
  </si>
  <si>
    <t>Attilio</t>
  </si>
  <si>
    <t>1.41.06</t>
  </si>
  <si>
    <t>1.41.16</t>
  </si>
  <si>
    <t>Catani</t>
  </si>
  <si>
    <t>1.41.24</t>
  </si>
  <si>
    <t>Lavagnini</t>
  </si>
  <si>
    <t>1.41.26</t>
  </si>
  <si>
    <t>Nasini</t>
  </si>
  <si>
    <t>Avis Sansepolcro Ar</t>
  </si>
  <si>
    <t>1.41.43</t>
  </si>
  <si>
    <t>Galvanin</t>
  </si>
  <si>
    <t>1.41.57</t>
  </si>
  <si>
    <t>1.42.30</t>
  </si>
  <si>
    <t>Baleani</t>
  </si>
  <si>
    <t>1.42.35</t>
  </si>
  <si>
    <t>Bonucci</t>
  </si>
  <si>
    <t>1.42.43</t>
  </si>
  <si>
    <t>1.42.48</t>
  </si>
  <si>
    <t>Sabatino</t>
  </si>
  <si>
    <t>1.42.49</t>
  </si>
  <si>
    <t>1.42.50</t>
  </si>
  <si>
    <t>1.42.53</t>
  </si>
  <si>
    <t>1.43.12</t>
  </si>
  <si>
    <t>G.p. Valmisa Ancona</t>
  </si>
  <si>
    <t>1.43.21</t>
  </si>
  <si>
    <t>Briganti</t>
  </si>
  <si>
    <t>G.s. Aurora Siena</t>
  </si>
  <si>
    <t>1.43.32</t>
  </si>
  <si>
    <t>Bartolucci</t>
  </si>
  <si>
    <t>1.43.45</t>
  </si>
  <si>
    <t>Vecoli</t>
  </si>
  <si>
    <t>1.44.07</t>
  </si>
  <si>
    <t>Del Ciello</t>
  </si>
  <si>
    <t>1.44.19</t>
  </si>
  <si>
    <t>Faccini</t>
  </si>
  <si>
    <t>Atletica Dlf Firenze</t>
  </si>
  <si>
    <t>1.44.44</t>
  </si>
  <si>
    <t>Santi Laurini</t>
  </si>
  <si>
    <t>1.45.01</t>
  </si>
  <si>
    <t>Balestra</t>
  </si>
  <si>
    <t>Valeriano</t>
  </si>
  <si>
    <t>1.45.34</t>
  </si>
  <si>
    <t>Ganluca</t>
  </si>
  <si>
    <t>1.45.37</t>
  </si>
  <si>
    <t>Bartollini</t>
  </si>
  <si>
    <t>1.46.34</t>
  </si>
  <si>
    <t>Micchi</t>
  </si>
  <si>
    <t>1.46.48</t>
  </si>
  <si>
    <t>Best Body Sinalunga</t>
  </si>
  <si>
    <t>1.46.49</t>
  </si>
  <si>
    <t>Bacconi</t>
  </si>
  <si>
    <t>1.46.50</t>
  </si>
  <si>
    <t>Cerullo</t>
  </si>
  <si>
    <t>1.47.00</t>
  </si>
  <si>
    <t>1.47.01</t>
  </si>
  <si>
    <t>1.47.02</t>
  </si>
  <si>
    <t>Ranocchia</t>
  </si>
  <si>
    <t>1.47.13</t>
  </si>
  <si>
    <t>Sbrighi</t>
  </si>
  <si>
    <t>1.47.16</t>
  </si>
  <si>
    <t>Giampaolo</t>
  </si>
  <si>
    <t>1.47.20</t>
  </si>
  <si>
    <t>Belardinelli</t>
  </si>
  <si>
    <t>1.47.26</t>
  </si>
  <si>
    <t>Cagini</t>
  </si>
  <si>
    <t>1.47.39</t>
  </si>
  <si>
    <t>Scolafurru</t>
  </si>
  <si>
    <t>1.47.40</t>
  </si>
  <si>
    <t>1.47.45</t>
  </si>
  <si>
    <t>Melucci</t>
  </si>
  <si>
    <t>1.47.46</t>
  </si>
  <si>
    <t>1.47.47</t>
  </si>
  <si>
    <t>1.47.48</t>
  </si>
  <si>
    <t>1.47.49</t>
  </si>
  <si>
    <t>1.48.25</t>
  </si>
  <si>
    <t>Zappia</t>
  </si>
  <si>
    <t>1.48.32</t>
  </si>
  <si>
    <t>Carbone</t>
  </si>
  <si>
    <t>Pol. Atletica Ceprano</t>
  </si>
  <si>
    <t>1.49.03</t>
  </si>
  <si>
    <t>Alimenti</t>
  </si>
  <si>
    <t>1.49.08</t>
  </si>
  <si>
    <t>1.49.26</t>
  </si>
  <si>
    <t>Csain Perugia</t>
  </si>
  <si>
    <t>1.50.27</t>
  </si>
  <si>
    <t>Cestola</t>
  </si>
  <si>
    <t>Acar Banca Umbra</t>
  </si>
  <si>
    <t>1.50.40</t>
  </si>
  <si>
    <t>Caporali</t>
  </si>
  <si>
    <t>1.50.42</t>
  </si>
  <si>
    <t>Giorgini</t>
  </si>
  <si>
    <t>1.50.56</t>
  </si>
  <si>
    <t>1.50.57</t>
  </si>
  <si>
    <t>1.51.13</t>
  </si>
  <si>
    <t>1.51.27</t>
  </si>
  <si>
    <t>1.51.31</t>
  </si>
  <si>
    <t>Diomedi</t>
  </si>
  <si>
    <t>1.51.52</t>
  </si>
  <si>
    <t>Lorenzini</t>
  </si>
  <si>
    <t>1.52.05</t>
  </si>
  <si>
    <t>Pasquariello</t>
  </si>
  <si>
    <t>1.53.08</t>
  </si>
  <si>
    <t>Fiordespini</t>
  </si>
  <si>
    <t>1.53.09</t>
  </si>
  <si>
    <t>Ciattaglia</t>
  </si>
  <si>
    <t>1.53.10</t>
  </si>
  <si>
    <t>148°</t>
  </si>
  <si>
    <t>Vitali</t>
  </si>
  <si>
    <t>1.53.11</t>
  </si>
  <si>
    <t>149°</t>
  </si>
  <si>
    <t>Culicchi</t>
  </si>
  <si>
    <t>Altero</t>
  </si>
  <si>
    <t>1.53.44</t>
  </si>
  <si>
    <t>150°</t>
  </si>
  <si>
    <t>1.53.48</t>
  </si>
  <si>
    <t>151°</t>
  </si>
  <si>
    <t>Raffaeli</t>
  </si>
  <si>
    <t>Armando</t>
  </si>
  <si>
    <t>1.53.55</t>
  </si>
  <si>
    <t>152°</t>
  </si>
  <si>
    <t>Scarpini</t>
  </si>
  <si>
    <t>Marathon Club Mps</t>
  </si>
  <si>
    <t>1.54.12</t>
  </si>
  <si>
    <t>153°</t>
  </si>
  <si>
    <t>1.54.33</t>
  </si>
  <si>
    <t>154°</t>
  </si>
  <si>
    <t>1.55.22</t>
  </si>
  <si>
    <t>155°</t>
  </si>
  <si>
    <t>Dominici</t>
  </si>
  <si>
    <t>1.55.32</t>
  </si>
  <si>
    <t>156°</t>
  </si>
  <si>
    <t>Tessadori</t>
  </si>
  <si>
    <t>Romualdo</t>
  </si>
  <si>
    <t>1.56.15</t>
  </si>
  <si>
    <t>157°</t>
  </si>
  <si>
    <t>1.56.58</t>
  </si>
  <si>
    <t>158°</t>
  </si>
  <si>
    <t>Verdenelli</t>
  </si>
  <si>
    <t>1.57.02</t>
  </si>
  <si>
    <t>159°</t>
  </si>
  <si>
    <t>Latini</t>
  </si>
  <si>
    <t>1.57.48</t>
  </si>
  <si>
    <t>160°</t>
  </si>
  <si>
    <t>1.57.51</t>
  </si>
  <si>
    <t>161°</t>
  </si>
  <si>
    <t>Cesaroni</t>
  </si>
  <si>
    <t>1.58.05</t>
  </si>
  <si>
    <t>162°</t>
  </si>
  <si>
    <t>D'Alessandro</t>
  </si>
  <si>
    <t>1.58.06</t>
  </si>
  <si>
    <t>163°</t>
  </si>
  <si>
    <t>Silverio</t>
  </si>
  <si>
    <t>1.58.41</t>
  </si>
  <si>
    <t>164°</t>
  </si>
  <si>
    <t>C. Alberto</t>
  </si>
  <si>
    <t>1.58.43</t>
  </si>
  <si>
    <t>165°</t>
  </si>
  <si>
    <t>1.59.10</t>
  </si>
  <si>
    <t>166°</t>
  </si>
  <si>
    <t>1.59.26</t>
  </si>
  <si>
    <t>167°</t>
  </si>
  <si>
    <t>Gargaglia</t>
  </si>
  <si>
    <t>1.59.27</t>
  </si>
  <si>
    <t>168°</t>
  </si>
  <si>
    <t>Monotti</t>
  </si>
  <si>
    <t>1.59.28</t>
  </si>
  <si>
    <t>169°</t>
  </si>
  <si>
    <t>Blasi</t>
  </si>
  <si>
    <t>2.00.38</t>
  </si>
  <si>
    <t>170°</t>
  </si>
  <si>
    <t>2.00.39</t>
  </si>
  <si>
    <t>171°</t>
  </si>
  <si>
    <t>2.00.58</t>
  </si>
  <si>
    <t>172°</t>
  </si>
  <si>
    <t>Pori</t>
  </si>
  <si>
    <t>Polisportiva Anzolese</t>
  </si>
  <si>
    <t>2.01.12</t>
  </si>
  <si>
    <t>173°</t>
  </si>
  <si>
    <t>Maini</t>
  </si>
  <si>
    <t>2.01.30</t>
  </si>
  <si>
    <t>174°</t>
  </si>
  <si>
    <t>2.01.41</t>
  </si>
  <si>
    <t>175°</t>
  </si>
  <si>
    <t>2.02.30</t>
  </si>
  <si>
    <t>176°</t>
  </si>
  <si>
    <t>Sgrelli</t>
  </si>
  <si>
    <t>2.02.35</t>
  </si>
  <si>
    <t>177°</t>
  </si>
  <si>
    <t>Petrilli</t>
  </si>
  <si>
    <t>2.02.36</t>
  </si>
  <si>
    <t>178°</t>
  </si>
  <si>
    <t>Rigattieri</t>
  </si>
  <si>
    <t>2.02.38</t>
  </si>
  <si>
    <t>179°</t>
  </si>
  <si>
    <t>Caso</t>
  </si>
  <si>
    <t>Gaetano</t>
  </si>
  <si>
    <t>2.02.50</t>
  </si>
  <si>
    <t>180°</t>
  </si>
  <si>
    <t>2.03.06</t>
  </si>
  <si>
    <t>181°</t>
  </si>
  <si>
    <t>182°</t>
  </si>
  <si>
    <t>Sebastian</t>
  </si>
  <si>
    <t>2.03.23</t>
  </si>
  <si>
    <t>183°</t>
  </si>
  <si>
    <t>2.03.41</t>
  </si>
  <si>
    <t>184°</t>
  </si>
  <si>
    <t>2.03.45</t>
  </si>
  <si>
    <t>185°</t>
  </si>
  <si>
    <t>2.04.51</t>
  </si>
  <si>
    <t>186°</t>
  </si>
  <si>
    <t>D'Acunto</t>
  </si>
  <si>
    <t>Antony</t>
  </si>
  <si>
    <t>2.06.26</t>
  </si>
  <si>
    <t>187°</t>
  </si>
  <si>
    <t>2.06.32</t>
  </si>
  <si>
    <t>188°</t>
  </si>
  <si>
    <t>2.06.48</t>
  </si>
  <si>
    <t>189°</t>
  </si>
  <si>
    <t>Giombini</t>
  </si>
  <si>
    <t>2.07.38</t>
  </si>
  <si>
    <t>190°</t>
  </si>
  <si>
    <t>Di Domenico</t>
  </si>
  <si>
    <t>2.08.39</t>
  </si>
  <si>
    <t>191°</t>
  </si>
  <si>
    <t>Poccioni</t>
  </si>
  <si>
    <t>Bernardo</t>
  </si>
  <si>
    <t>2.09.10</t>
  </si>
  <si>
    <t>192°</t>
  </si>
  <si>
    <t>Funghi</t>
  </si>
  <si>
    <t>Ausonia Club Firenze</t>
  </si>
  <si>
    <t>2.09.16</t>
  </si>
  <si>
    <t>193°</t>
  </si>
  <si>
    <t>2.11.39</t>
  </si>
  <si>
    <t>194°</t>
  </si>
  <si>
    <t>2.12.13</t>
  </si>
  <si>
    <t>195°</t>
  </si>
  <si>
    <t>2.12.30</t>
  </si>
  <si>
    <t>196°</t>
  </si>
  <si>
    <t>2.12.36</t>
  </si>
  <si>
    <t>197°</t>
  </si>
  <si>
    <t>2.16.32</t>
  </si>
  <si>
    <t>198°</t>
  </si>
  <si>
    <t>Di Leo</t>
  </si>
  <si>
    <t>2.18.46</t>
  </si>
  <si>
    <t>Marchili</t>
  </si>
  <si>
    <t>1.25.29</t>
  </si>
  <si>
    <t>Furlani</t>
  </si>
  <si>
    <t>1.34.51</t>
  </si>
  <si>
    <t>1.35.26</t>
  </si>
  <si>
    <t>1.39.08</t>
  </si>
  <si>
    <t>Stabile</t>
  </si>
  <si>
    <t>Carmela</t>
  </si>
  <si>
    <t>1.40.57</t>
  </si>
  <si>
    <t>Poblete Osses</t>
  </si>
  <si>
    <t>Paolina</t>
  </si>
  <si>
    <t>1.42.54</t>
  </si>
  <si>
    <t>Sergola</t>
  </si>
  <si>
    <t>Maria Rita</t>
  </si>
  <si>
    <t>Sabina Marathon Rieti</t>
  </si>
  <si>
    <t>1.43.56</t>
  </si>
  <si>
    <t>Folani</t>
  </si>
  <si>
    <t>1.46.44</t>
  </si>
  <si>
    <t>1.49.55</t>
  </si>
  <si>
    <t>Laura</t>
  </si>
  <si>
    <t>1.50.41</t>
  </si>
  <si>
    <t>Chiarlone</t>
  </si>
  <si>
    <t>Vilma</t>
  </si>
  <si>
    <t>1.51.37</t>
  </si>
  <si>
    <t>Cioli</t>
  </si>
  <si>
    <t>Katia</t>
  </si>
  <si>
    <t>1.53.30</t>
  </si>
  <si>
    <t>1.54.47</t>
  </si>
  <si>
    <t>1.54.57</t>
  </si>
  <si>
    <t>Buriani</t>
  </si>
  <si>
    <t>1.55.28</t>
  </si>
  <si>
    <t>Frasca</t>
  </si>
  <si>
    <t>1.58.04</t>
  </si>
  <si>
    <t>Gambaelli</t>
  </si>
  <si>
    <t>Enrica</t>
  </si>
  <si>
    <t>1.59.25</t>
  </si>
  <si>
    <t>Idda</t>
  </si>
  <si>
    <t>Anna Maria</t>
  </si>
  <si>
    <t>2.02.37</t>
  </si>
  <si>
    <t>2.02.39</t>
  </si>
  <si>
    <t>2.02.54</t>
  </si>
  <si>
    <t>Oriana</t>
  </si>
  <si>
    <t>2.14.56</t>
  </si>
  <si>
    <t>Bortolato</t>
  </si>
  <si>
    <t>Maria Regina</t>
  </si>
  <si>
    <t>Atl. Tusculum Frascati</t>
  </si>
  <si>
    <t>2.16.40</t>
  </si>
  <si>
    <t>Massa</t>
  </si>
  <si>
    <t>Dina</t>
  </si>
  <si>
    <t>Atleta Libera Chieti</t>
  </si>
  <si>
    <t>2.20.00</t>
  </si>
  <si>
    <t>Stefani</t>
  </si>
  <si>
    <t>0.51.08</t>
  </si>
  <si>
    <t>Bistoni</t>
  </si>
  <si>
    <t>Diego</t>
  </si>
  <si>
    <t>0.52.05</t>
  </si>
  <si>
    <t>Annetti</t>
  </si>
  <si>
    <t>0.53.43</t>
  </si>
  <si>
    <t>Sinatti</t>
  </si>
  <si>
    <t>0.54.00</t>
  </si>
  <si>
    <t>Lanzi</t>
  </si>
  <si>
    <t>0.55.13</t>
  </si>
  <si>
    <t>Fori</t>
  </si>
  <si>
    <t>0.55.50</t>
  </si>
  <si>
    <t>Team Marathon Bike</t>
  </si>
  <si>
    <t>0.56.07</t>
  </si>
  <si>
    <t>Besi</t>
  </si>
  <si>
    <t>0.56.17</t>
  </si>
  <si>
    <t>Bassi</t>
  </si>
  <si>
    <t>0.56.21</t>
  </si>
  <si>
    <t>Nappini</t>
  </si>
  <si>
    <t>0.56.31</t>
  </si>
  <si>
    <t>Alberti</t>
  </si>
  <si>
    <t>0.57.11</t>
  </si>
  <si>
    <t>0.57.37</t>
  </si>
  <si>
    <t>Cifonelli</t>
  </si>
  <si>
    <t>Atl. Villa Aurelia Rm</t>
  </si>
  <si>
    <t>0.58.12</t>
  </si>
  <si>
    <t>0.58.40</t>
  </si>
  <si>
    <t>Meini</t>
  </si>
  <si>
    <t>Resco Reggello</t>
  </si>
  <si>
    <t>0.58.59</t>
  </si>
  <si>
    <t>0.59.11</t>
  </si>
  <si>
    <t>Mulas</t>
  </si>
  <si>
    <t>Natale</t>
  </si>
  <si>
    <t>0.59.27</t>
  </si>
  <si>
    <t>Leo</t>
  </si>
  <si>
    <t>0.59.51</t>
  </si>
  <si>
    <t>Trento</t>
  </si>
  <si>
    <t>Pod. Oro Fantasy</t>
  </si>
  <si>
    <t>1.00.14</t>
  </si>
  <si>
    <t>Graziani</t>
  </si>
  <si>
    <t>1.00.20</t>
  </si>
  <si>
    <t>1.00.43</t>
  </si>
  <si>
    <t>Gallo</t>
  </si>
  <si>
    <t>Gs Cinque Torri Trapani</t>
  </si>
  <si>
    <t>1.01.06</t>
  </si>
  <si>
    <t>Salvati</t>
  </si>
  <si>
    <t>Wilian</t>
  </si>
  <si>
    <t>1.01.22</t>
  </si>
  <si>
    <t>Vellucci</t>
  </si>
  <si>
    <t>Avis Priverno Lt</t>
  </si>
  <si>
    <t>1.01.31</t>
  </si>
  <si>
    <t>Bardazzi</t>
  </si>
  <si>
    <t>Pol. Montemurolo</t>
  </si>
  <si>
    <t>1.01.48</t>
  </si>
  <si>
    <t>Martini</t>
  </si>
  <si>
    <t>Agisko Team</t>
  </si>
  <si>
    <t>1.01.49</t>
  </si>
  <si>
    <t>Baglivo</t>
  </si>
  <si>
    <t>1.02.01</t>
  </si>
  <si>
    <t>Manca</t>
  </si>
  <si>
    <t>Uisp Atletica Siena</t>
  </si>
  <si>
    <t>1.02.03</t>
  </si>
  <si>
    <t>Allori</t>
  </si>
  <si>
    <t>1.02.27</t>
  </si>
  <si>
    <t>Omea</t>
  </si>
  <si>
    <t>Gian Battista</t>
  </si>
  <si>
    <t>Maggiore Sport Club Rm</t>
  </si>
  <si>
    <t>1.02.47</t>
  </si>
  <si>
    <t>Rescigno</t>
  </si>
  <si>
    <t>1.02.52</t>
  </si>
  <si>
    <t>Raule</t>
  </si>
  <si>
    <t>Avis Aido Rieti</t>
  </si>
  <si>
    <t>1.03.09</t>
  </si>
  <si>
    <t>1.03.31</t>
  </si>
  <si>
    <t>1.03.35</t>
  </si>
  <si>
    <t>Iannitello</t>
  </si>
  <si>
    <t>1.03.51</t>
  </si>
  <si>
    <t>Meazzi</t>
  </si>
  <si>
    <t>1.03.52</t>
  </si>
  <si>
    <t>1.04.06</t>
  </si>
  <si>
    <t>1.04.09</t>
  </si>
  <si>
    <t>1.04.15</t>
  </si>
  <si>
    <t>Bruni</t>
  </si>
  <si>
    <t>1.04.30</t>
  </si>
  <si>
    <t>1.04.50</t>
  </si>
  <si>
    <t>Barcaioli</t>
  </si>
  <si>
    <t>1.05.09</t>
  </si>
  <si>
    <t>Federici</t>
  </si>
  <si>
    <t>1.05.14</t>
  </si>
  <si>
    <t>Ragni</t>
  </si>
  <si>
    <t>1.05.17</t>
  </si>
  <si>
    <t>1.05.38</t>
  </si>
  <si>
    <t>Meniconi</t>
  </si>
  <si>
    <t>1.05.43</t>
  </si>
  <si>
    <t>1.05.52</t>
  </si>
  <si>
    <t>Brutti</t>
  </si>
  <si>
    <t>1.06.28</t>
  </si>
  <si>
    <t>Lancellotti</t>
  </si>
  <si>
    <t>1.06.34</t>
  </si>
  <si>
    <t>Caneschi</t>
  </si>
  <si>
    <t>1.06.37</t>
  </si>
  <si>
    <t>Ghiottini</t>
  </si>
  <si>
    <t>1.06.51</t>
  </si>
  <si>
    <t>Monnanni</t>
  </si>
  <si>
    <t>1.07.00</t>
  </si>
  <si>
    <t>Gironda</t>
  </si>
  <si>
    <t>1.07.05</t>
  </si>
  <si>
    <t>Giulianini</t>
  </si>
  <si>
    <t>1.07.07</t>
  </si>
  <si>
    <t>Mura</t>
  </si>
  <si>
    <t>1.07.26</t>
  </si>
  <si>
    <t>Scaglia</t>
  </si>
  <si>
    <t>Gianmarco</t>
  </si>
  <si>
    <t>1.07.30</t>
  </si>
  <si>
    <t>Costabile</t>
  </si>
  <si>
    <t>Podisti Alto Sannio</t>
  </si>
  <si>
    <t>1.07.39</t>
  </si>
  <si>
    <t>1.07.45</t>
  </si>
  <si>
    <t>1.07.47</t>
  </si>
  <si>
    <t>Del Todesco</t>
  </si>
  <si>
    <t>Frisone</t>
  </si>
  <si>
    <t>Trevisatletica</t>
  </si>
  <si>
    <t>1.07.50</t>
  </si>
  <si>
    <t>Spacci</t>
  </si>
  <si>
    <t>1.07.52</t>
  </si>
  <si>
    <t>1.07.53</t>
  </si>
  <si>
    <t>1.07.57</t>
  </si>
  <si>
    <t>1.08.02</t>
  </si>
  <si>
    <t>Crivelli</t>
  </si>
  <si>
    <t>Vis Cortona</t>
  </si>
  <si>
    <t>1.08.06</t>
  </si>
  <si>
    <t>1.08.08</t>
  </si>
  <si>
    <t>1.08.17</t>
  </si>
  <si>
    <t>Spitaletta</t>
  </si>
  <si>
    <t>1.08.32</t>
  </si>
  <si>
    <t>Fraenza</t>
  </si>
  <si>
    <t>1.08.33</t>
  </si>
  <si>
    <t>Di Puoto</t>
  </si>
  <si>
    <t>Romeo</t>
  </si>
  <si>
    <t>1.08.36</t>
  </si>
  <si>
    <t>Pieraccini</t>
  </si>
  <si>
    <t>1.08.41</t>
  </si>
  <si>
    <t>Riccardo Maria</t>
  </si>
  <si>
    <t>1.08.44</t>
  </si>
  <si>
    <t>1.09.03</t>
  </si>
  <si>
    <t>Viti</t>
  </si>
  <si>
    <t>1.09.11</t>
  </si>
  <si>
    <t>Visonà</t>
  </si>
  <si>
    <t>1.09.14</t>
  </si>
  <si>
    <t>Leprotti Villa Ada Rm</t>
  </si>
  <si>
    <t>1.09.23</t>
  </si>
  <si>
    <t>Danzi</t>
  </si>
  <si>
    <t>G.s. Peter Pan Roma</t>
  </si>
  <si>
    <t>1.09.25</t>
  </si>
  <si>
    <t>Gonzi</t>
  </si>
  <si>
    <t>1.09.30</t>
  </si>
  <si>
    <t>Peluzzi</t>
  </si>
  <si>
    <t>1.09.32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</si>
</sst>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_-[$€-2]\ * #,##0.00_-;\-[$€-2]\ * #,##0.00_-;_-[$€-2]\ * &quot;-&quot;??_-"/>
    <numFmt numFmtId="168" formatCode="##\'##\&quot;\ "/>
    <numFmt numFmtId="169" formatCode="00&quot;' &quot;00&quot;''&quot;"/>
    <numFmt numFmtId="170" formatCode="[$-410]dddd\ d\ mmmm\ yyyy"/>
    <numFmt numFmtId="171" formatCode="h\.mm\.ss"/>
    <numFmt numFmtId="172" formatCode="h:mm:ss;@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"/>
    <numFmt numFmtId="178" formatCode="0.0"/>
    <numFmt numFmtId="179" formatCode="0.000"/>
    <numFmt numFmtId="180" formatCode="[h]:mm:ss;@"/>
    <numFmt numFmtId="181" formatCode="mm\:ss.0;@"/>
    <numFmt numFmtId="182" formatCode="0&quot;' &quot;00&quot;''&quot;"/>
    <numFmt numFmtId="183" formatCode="0.0000"/>
    <numFmt numFmtId="184" formatCode="yy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1"/>
      <name val="Charter BT"/>
      <family val="0"/>
    </font>
    <font>
      <b/>
      <u val="single"/>
      <sz val="11"/>
      <name val="Charter BT"/>
      <family val="0"/>
    </font>
    <font>
      <b/>
      <u val="single"/>
      <sz val="9"/>
      <name val="Charter BT"/>
      <family val="0"/>
    </font>
    <font>
      <sz val="12"/>
      <name val="Charter BT"/>
      <family val="0"/>
    </font>
    <font>
      <sz val="12"/>
      <name val="Arial"/>
      <family val="0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u val="single"/>
      <sz val="10"/>
      <name val="Charter BT"/>
      <family val="0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Border="1" applyAlignment="1">
      <alignment horizontal="left"/>
    </xf>
    <xf numFmtId="0" fontId="10" fillId="0" borderId="0" xfId="21" applyFont="1" applyFill="1" applyBorder="1" applyAlignment="1">
      <alignment horizontal="center" wrapText="1"/>
      <protection/>
    </xf>
    <xf numFmtId="19" fontId="10" fillId="0" borderId="0" xfId="21" applyNumberFormat="1" applyFont="1" applyFill="1" applyBorder="1" applyAlignment="1">
      <alignment horizontal="center" wrapText="1"/>
      <protection/>
    </xf>
    <xf numFmtId="0" fontId="11" fillId="0" borderId="0" xfId="23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22" applyFont="1" applyFill="1" applyBorder="1" applyAlignment="1">
      <alignment/>
      <protection/>
    </xf>
    <xf numFmtId="0" fontId="10" fillId="0" borderId="0" xfId="24" applyFont="1" applyFill="1" applyBorder="1" applyAlignment="1">
      <alignment horizontal="center" wrapText="1"/>
      <protection/>
    </xf>
    <xf numFmtId="19" fontId="10" fillId="0" borderId="0" xfId="24" applyNumberFormat="1" applyFont="1" applyFill="1" applyBorder="1" applyAlignment="1">
      <alignment horizontal="center" wrapText="1"/>
      <protection/>
    </xf>
    <xf numFmtId="19" fontId="10" fillId="0" borderId="0" xfId="2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25" applyFont="1" applyBorder="1" applyAlignment="1">
      <alignment horizontal="center"/>
      <protection/>
    </xf>
    <xf numFmtId="2" fontId="8" fillId="0" borderId="1" xfId="25" applyNumberFormat="1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0" fontId="11" fillId="0" borderId="0" xfId="2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/>
      <protection/>
    </xf>
    <xf numFmtId="2" fontId="10" fillId="0" borderId="0" xfId="21" applyNumberFormat="1" applyFont="1" applyFill="1" applyBorder="1" applyAlignment="1">
      <alignment horizontal="center" wrapText="1"/>
      <protection/>
    </xf>
    <xf numFmtId="0" fontId="10" fillId="0" borderId="0" xfId="21" applyFont="1" applyFill="1" applyBorder="1" applyAlignment="1">
      <alignment wrapText="1"/>
      <protection/>
    </xf>
    <xf numFmtId="0" fontId="11" fillId="0" borderId="0" xfId="24" applyFont="1" applyFill="1" applyBorder="1" applyAlignment="1">
      <alignment wrapText="1"/>
      <protection/>
    </xf>
    <xf numFmtId="0" fontId="10" fillId="0" borderId="0" xfId="24" applyFont="1" applyFill="1" applyBorder="1" applyAlignment="1">
      <alignment wrapText="1"/>
      <protection/>
    </xf>
    <xf numFmtId="0" fontId="10" fillId="0" borderId="0" xfId="24" applyNumberFormat="1" applyFont="1" applyFill="1" applyBorder="1" applyAlignment="1">
      <alignment horizontal="center" wrapText="1"/>
      <protection/>
    </xf>
    <xf numFmtId="0" fontId="10" fillId="0" borderId="0" xfId="24" applyFont="1" applyFill="1" applyBorder="1" applyAlignment="1">
      <alignment wrapText="1"/>
      <protection/>
    </xf>
    <xf numFmtId="0" fontId="11" fillId="0" borderId="0" xfId="23" applyFont="1" applyFill="1" applyBorder="1" applyAlignment="1">
      <alignment/>
      <protection/>
    </xf>
    <xf numFmtId="0" fontId="4" fillId="0" borderId="0" xfId="23" applyNumberFormat="1" applyFont="1" applyFill="1" applyBorder="1" applyAlignment="1">
      <alignment horizontal="center"/>
      <protection/>
    </xf>
    <xf numFmtId="19" fontId="4" fillId="0" borderId="0" xfId="2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right"/>
    </xf>
    <xf numFmtId="2" fontId="10" fillId="0" borderId="0" xfId="21" applyNumberFormat="1" applyFont="1" applyFill="1" applyBorder="1" applyAlignment="1">
      <alignment horizontal="center" wrapText="1"/>
      <protection/>
    </xf>
    <xf numFmtId="0" fontId="10" fillId="0" borderId="0" xfId="2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1" fillId="0" borderId="0" xfId="22" applyFont="1" applyFill="1" applyBorder="1" applyAlignment="1">
      <alignment/>
      <protection/>
    </xf>
    <xf numFmtId="0" fontId="4" fillId="0" borderId="0" xfId="22" applyNumberFormat="1" applyFont="1" applyFill="1" applyBorder="1" applyAlignment="1">
      <alignment horizontal="center"/>
      <protection/>
    </xf>
    <xf numFmtId="19" fontId="4" fillId="0" borderId="0" xfId="22" applyNumberFormat="1" applyFont="1" applyFill="1" applyBorder="1" applyAlignment="1">
      <alignment horizontal="center"/>
      <protection/>
    </xf>
    <xf numFmtId="0" fontId="10" fillId="0" borderId="0" xfId="23" applyFont="1" applyFill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Euro" xfId="17"/>
    <cellStyle name="Comma" xfId="18"/>
    <cellStyle name="Migliaia (0)_2000" xfId="19"/>
    <cellStyle name="Comma [0]" xfId="20"/>
    <cellStyle name="Normale_Classifica" xfId="21"/>
    <cellStyle name="Normale_STRAS" xfId="22"/>
    <cellStyle name="Normale_STRAS (2)" xfId="23"/>
    <cellStyle name="Normale_Strasimeno" xfId="24"/>
    <cellStyle name="Normale_VILLAC98 (2)" xfId="25"/>
    <cellStyle name="Percent" xfId="26"/>
    <cellStyle name="Currency" xfId="27"/>
    <cellStyle name="Valuta (0)_2000" xfId="28"/>
    <cellStyle name="Currency [0]" xfId="2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6</xdr:col>
      <xdr:colOff>495300</xdr:colOff>
      <xdr:row>0</xdr:row>
      <xdr:rowOff>581025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" y="28575"/>
          <a:ext cx="60007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58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MASCHILE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66675</xdr:colOff>
      <xdr:row>158</xdr:row>
      <xdr:rowOff>28575</xdr:rowOff>
    </xdr:from>
    <xdr:to>
      <xdr:col>6</xdr:col>
      <xdr:colOff>514350</xdr:colOff>
      <xdr:row>158</xdr:row>
      <xdr:rowOff>581025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66675" y="34642425"/>
          <a:ext cx="60198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58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FEMMINILE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76200</xdr:colOff>
      <xdr:row>181</xdr:row>
      <xdr:rowOff>0</xdr:rowOff>
    </xdr:from>
    <xdr:to>
      <xdr:col>6</xdr:col>
      <xdr:colOff>514350</xdr:colOff>
      <xdr:row>181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76200" y="40024050"/>
          <a:ext cx="6010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31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MASCHILE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57150</xdr:colOff>
      <xdr:row>181</xdr:row>
      <xdr:rowOff>0</xdr:rowOff>
    </xdr:from>
    <xdr:to>
      <xdr:col>6</xdr:col>
      <xdr:colOff>504825</xdr:colOff>
      <xdr:row>181</xdr:row>
      <xdr:rowOff>0</xdr:rowOff>
    </xdr:to>
    <xdr:sp>
      <xdr:nvSpPr>
        <xdr:cNvPr id="4" name="Testo 1"/>
        <xdr:cNvSpPr txBox="1">
          <a:spLocks noChangeArrowheads="1"/>
        </xdr:cNvSpPr>
      </xdr:nvSpPr>
      <xdr:spPr>
        <a:xfrm>
          <a:off x="57150" y="40024050"/>
          <a:ext cx="6019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31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FEMMINILE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95250</xdr:colOff>
      <xdr:row>181</xdr:row>
      <xdr:rowOff>0</xdr:rowOff>
    </xdr:from>
    <xdr:to>
      <xdr:col>6</xdr:col>
      <xdr:colOff>447675</xdr:colOff>
      <xdr:row>181</xdr:row>
      <xdr:rowOff>0</xdr:rowOff>
    </xdr:to>
    <xdr:sp>
      <xdr:nvSpPr>
        <xdr:cNvPr id="5" name="Testo 1"/>
        <xdr:cNvSpPr txBox="1">
          <a:spLocks noChangeArrowheads="1"/>
        </xdr:cNvSpPr>
      </xdr:nvSpPr>
      <xdr:spPr>
        <a:xfrm>
          <a:off x="95250" y="40024050"/>
          <a:ext cx="5924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21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MASCHILE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85725</xdr:colOff>
      <xdr:row>181</xdr:row>
      <xdr:rowOff>0</xdr:rowOff>
    </xdr:from>
    <xdr:to>
      <xdr:col>6</xdr:col>
      <xdr:colOff>457200</xdr:colOff>
      <xdr:row>181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85725" y="40024050"/>
          <a:ext cx="5943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21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FEMMINILE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85725</xdr:colOff>
      <xdr:row>181</xdr:row>
      <xdr:rowOff>0</xdr:rowOff>
    </xdr:from>
    <xdr:to>
      <xdr:col>6</xdr:col>
      <xdr:colOff>476250</xdr:colOff>
      <xdr:row>181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85725" y="40024050"/>
          <a:ext cx="5962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15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ORDINE DI ARRIVO GENERALE MASCHILE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66675</xdr:colOff>
      <xdr:row>181</xdr:row>
      <xdr:rowOff>0</xdr:rowOff>
    </xdr:from>
    <xdr:to>
      <xdr:col>6</xdr:col>
      <xdr:colOff>485775</xdr:colOff>
      <xdr:row>181</xdr:row>
      <xdr:rowOff>0</xdr:rowOff>
    </xdr:to>
    <xdr:sp>
      <xdr:nvSpPr>
        <xdr:cNvPr id="8" name="Testo 1"/>
        <xdr:cNvSpPr txBox="1">
          <a:spLocks noChangeArrowheads="1"/>
        </xdr:cNvSpPr>
      </xdr:nvSpPr>
      <xdr:spPr>
        <a:xfrm>
          <a:off x="66675" y="40024050"/>
          <a:ext cx="5991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15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FEMMINILE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95250</xdr:colOff>
      <xdr:row>181</xdr:row>
      <xdr:rowOff>0</xdr:rowOff>
    </xdr:from>
    <xdr:to>
      <xdr:col>6</xdr:col>
      <xdr:colOff>466725</xdr:colOff>
      <xdr:row>181</xdr:row>
      <xdr:rowOff>0</xdr:rowOff>
    </xdr:to>
    <xdr:sp>
      <xdr:nvSpPr>
        <xdr:cNvPr id="9" name="Testo 1"/>
        <xdr:cNvSpPr txBox="1">
          <a:spLocks noChangeArrowheads="1"/>
        </xdr:cNvSpPr>
      </xdr:nvSpPr>
      <xdr:spPr>
        <a:xfrm>
          <a:off x="95250" y="40024050"/>
          <a:ext cx="5943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15
ORDINE DI ARRIVO GENERALE MASCHILE FARMACISTI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95250</xdr:colOff>
      <xdr:row>181</xdr:row>
      <xdr:rowOff>0</xdr:rowOff>
    </xdr:from>
    <xdr:to>
      <xdr:col>6</xdr:col>
      <xdr:colOff>504825</xdr:colOff>
      <xdr:row>181</xdr:row>
      <xdr:rowOff>0</xdr:rowOff>
    </xdr:to>
    <xdr:sp>
      <xdr:nvSpPr>
        <xdr:cNvPr id="10" name="Testo 1"/>
        <xdr:cNvSpPr txBox="1">
          <a:spLocks noChangeArrowheads="1"/>
        </xdr:cNvSpPr>
      </xdr:nvSpPr>
      <xdr:spPr>
        <a:xfrm>
          <a:off x="95250" y="40024050"/>
          <a:ext cx="5981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- 112/03/2007 - KM 15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ORDINE DI ARRIVO GENERALE FEMMINILE FARMACISTI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66675</xdr:colOff>
      <xdr:row>181</xdr:row>
      <xdr:rowOff>0</xdr:rowOff>
    </xdr:from>
    <xdr:to>
      <xdr:col>6</xdr:col>
      <xdr:colOff>495300</xdr:colOff>
      <xdr:row>181</xdr:row>
      <xdr:rowOff>0</xdr:rowOff>
    </xdr:to>
    <xdr:sp>
      <xdr:nvSpPr>
        <xdr:cNvPr id="11" name="Testo 1"/>
        <xdr:cNvSpPr txBox="1">
          <a:spLocks noChangeArrowheads="1"/>
        </xdr:cNvSpPr>
      </xdr:nvSpPr>
      <xdr:spPr>
        <a:xfrm>
          <a:off x="66675" y="40024050"/>
          <a:ext cx="600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42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MASCHILE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66675</xdr:colOff>
      <xdr:row>181</xdr:row>
      <xdr:rowOff>0</xdr:rowOff>
    </xdr:from>
    <xdr:to>
      <xdr:col>6</xdr:col>
      <xdr:colOff>514350</xdr:colOff>
      <xdr:row>181</xdr:row>
      <xdr:rowOff>0</xdr:rowOff>
    </xdr:to>
    <xdr:sp>
      <xdr:nvSpPr>
        <xdr:cNvPr id="12" name="Testo 1"/>
        <xdr:cNvSpPr txBox="1">
          <a:spLocks noChangeArrowheads="1"/>
        </xdr:cNvSpPr>
      </xdr:nvSpPr>
      <xdr:spPr>
        <a:xfrm>
          <a:off x="66675" y="40024050"/>
          <a:ext cx="6019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42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FEMMINILE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6</xdr:col>
      <xdr:colOff>495300</xdr:colOff>
      <xdr:row>0</xdr:row>
      <xdr:rowOff>581025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" y="28575"/>
          <a:ext cx="52482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42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MASCHILE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66675</xdr:colOff>
      <xdr:row>53</xdr:row>
      <xdr:rowOff>28575</xdr:rowOff>
    </xdr:from>
    <xdr:to>
      <xdr:col>6</xdr:col>
      <xdr:colOff>504825</xdr:colOff>
      <xdr:row>53</xdr:row>
      <xdr:rowOff>581025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66675" y="12544425"/>
          <a:ext cx="52578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42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FEMMINILE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6</xdr:col>
      <xdr:colOff>514350</xdr:colOff>
      <xdr:row>0</xdr:row>
      <xdr:rowOff>590550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6200" y="38100"/>
          <a:ext cx="54768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31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MASCHILE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57150</xdr:colOff>
      <xdr:row>149</xdr:row>
      <xdr:rowOff>28575</xdr:rowOff>
    </xdr:from>
    <xdr:to>
      <xdr:col>6</xdr:col>
      <xdr:colOff>504825</xdr:colOff>
      <xdr:row>149</xdr:row>
      <xdr:rowOff>609600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57150" y="33489900"/>
          <a:ext cx="54864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31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FEMMINILE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6</xdr:col>
      <xdr:colOff>447675</xdr:colOff>
      <xdr:row>0</xdr:row>
      <xdr:rowOff>628650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0" y="57150"/>
          <a:ext cx="53816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21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MASCHILE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85725</xdr:colOff>
      <xdr:row>200</xdr:row>
      <xdr:rowOff>47625</xdr:rowOff>
    </xdr:from>
    <xdr:to>
      <xdr:col>6</xdr:col>
      <xdr:colOff>457200</xdr:colOff>
      <xdr:row>200</xdr:row>
      <xdr:rowOff>590550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85725" y="49244250"/>
          <a:ext cx="54006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21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FEMMINILE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476250</xdr:colOff>
      <xdr:row>0</xdr:row>
      <xdr:rowOff>619125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85725" y="28575"/>
          <a:ext cx="5800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15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ORDINE DI ARRIVO GENERALE MASCHILE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66675</xdr:colOff>
      <xdr:row>234</xdr:row>
      <xdr:rowOff>19050</xdr:rowOff>
    </xdr:from>
    <xdr:to>
      <xdr:col>6</xdr:col>
      <xdr:colOff>485775</xdr:colOff>
      <xdr:row>234</xdr:row>
      <xdr:rowOff>571500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6675" y="53111400"/>
          <a:ext cx="58293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15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000" b="1" i="0" u="sng" baseline="0">
              <a:latin typeface="Charter BT"/>
              <a:ea typeface="Charter BT"/>
              <a:cs typeface="Charter BT"/>
            </a:rPr>
            <a:t>ORDINE DI ARRIVO GENERALE FEMMINILE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6</xdr:col>
      <xdr:colOff>466725</xdr:colOff>
      <xdr:row>0</xdr:row>
      <xdr:rowOff>600075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0" y="28575"/>
          <a:ext cx="52387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- 11/03/2007 - KM 15
ORDINE DI ARRIVO GENERALE MASCHILE FARMACISTI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  <xdr:twoCellAnchor>
    <xdr:from>
      <xdr:col>0</xdr:col>
      <xdr:colOff>95250</xdr:colOff>
      <xdr:row>30</xdr:row>
      <xdr:rowOff>38100</xdr:rowOff>
    </xdr:from>
    <xdr:to>
      <xdr:col>6</xdr:col>
      <xdr:colOff>504825</xdr:colOff>
      <xdr:row>30</xdr:row>
      <xdr:rowOff>676275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95250" y="7296150"/>
          <a:ext cx="52768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Charter BT"/>
              <a:ea typeface="Charter BT"/>
              <a:cs typeface="Charter BT"/>
            </a:rPr>
            <a:t>6^ Strasimeno - Ultramaratona del Trasimeno
Castiglion del Lago (Pg) - 112/03/2007 - KM 15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ORDINE DI ARRIVO GENERALE FEMMINILE FARMACISTI</a:t>
          </a:r>
          <a:r>
            <a:rPr lang="en-US" cap="none" sz="900" b="1" i="0" u="sng" baseline="0">
              <a:latin typeface="Charter BT"/>
              <a:ea typeface="Charter BT"/>
              <a:cs typeface="Charter BT"/>
            </a:rPr>
            <a:t>
</a:t>
          </a:r>
          <a:r>
            <a:rPr lang="en-US" cap="none" sz="1100" b="1" i="0" u="sng" baseline="0">
              <a:latin typeface="Charter BT"/>
              <a:ea typeface="Charter BT"/>
              <a:cs typeface="Charter BT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WINDOWS\TEMP\Peppe\FOGLISC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Documents%20and%20Settings\Tommy\Documenti\Peppe\Podismo\E-mail\Strada2005\04-09Parran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Documents%20and%20Settings\Tommy\Documenti\Peppe\Podismo\E-mail\Tour2005\Tour2004\2004Categori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Documents%20and%20Settings\Giuseppe%20Tomassoni\Desktop\Strasimeno-2007\Medievale\Class-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Documents%20and%20Settings\Giuseppe%20Tomassoni\Desktop\Strasimeno-2007\FOGLIS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WINDOWS\TEMP\Peppe\Claborg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WINDOWS\TEMP\Peppe\Podis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WINDOWS\TEMP\Peppe\Peppe\Claborg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WINDOWS\TEMP\CrossVil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WINDOWS\TEMP\x%20e-mai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Documenti\Peppe\Classifiche\Medievale\Class-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Documenti\Peppe\Podismo\Classifiche\Medievale\Class-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ratoneta.it/Documenti\Peppe\Podismo\Classifiche\FOGLIS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xt"/>
      <sheetName val="SCACCIA"/>
      <sheetName val="CAST"/>
      <sheetName val="NEXTCAT"/>
      <sheetName val="CARN"/>
      <sheetName val="ISC96"/>
      <sheetName val="ISC97"/>
      <sheetName val="ARRIVI"/>
      <sheetName val="PREMI"/>
      <sheetName val="CAPRAI"/>
      <sheetName val="VERCH"/>
      <sheetName val="VERC"/>
      <sheetName val="GIOV-ASS (2)"/>
      <sheetName val="FUGABOVE"/>
      <sheetName val="RASIGLI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RANO"/>
      <sheetName val="VIVICITT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RN"/>
      <sheetName val="4COLLI"/>
      <sheetName val="COSTE"/>
      <sheetName val="STRAF"/>
      <sheetName val="FILE"/>
      <sheetName val="PINETA"/>
      <sheetName val="MONDI"/>
      <sheetName val="COLLE"/>
      <sheetName val="VPTN"/>
      <sheetName val="SCOP"/>
      <sheetName val="CASCO"/>
      <sheetName val="NORCIA"/>
      <sheetName val="ULIVI"/>
      <sheetName val="SPELLO"/>
      <sheetName val="MORGN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xt"/>
      <sheetName val="SCACCIA"/>
      <sheetName val="CAST"/>
      <sheetName val="NEXTCAT"/>
      <sheetName val="CARN"/>
      <sheetName val="ISC96"/>
      <sheetName val="ISC97"/>
      <sheetName val="ARRIVI"/>
      <sheetName val="PREMI"/>
      <sheetName val="CAPRAI"/>
      <sheetName val="VERCH"/>
      <sheetName val="VERC"/>
      <sheetName val="GIOV-ASS (2)"/>
      <sheetName val="FUGABOVE"/>
      <sheetName val="RASIGL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BORGO TREVI"/>
      <sheetName val="199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LLO"/>
      <sheetName val="MORGN (3)"/>
      <sheetName val="4COLLI"/>
      <sheetName val="STRAFOLIGNO"/>
      <sheetName val="SP.MARINI"/>
      <sheetName val="BORGO TRE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BORGO TREVI"/>
      <sheetName val="199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RN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TELUCO (2)"/>
      <sheetName val="TORCH (2)"/>
      <sheetName val="CROSSCAT"/>
      <sheetName val="GENNAIOLA"/>
      <sheetName val="GENERALICAT"/>
      <sheetName val="SOC (2)"/>
      <sheetName val="SOCIETA"/>
      <sheetName val="P.NALLI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"/>
      <sheetName val="4COLLI"/>
      <sheetName val="COSTE"/>
      <sheetName val="STRAF"/>
      <sheetName val="FILE"/>
      <sheetName val="PINETA"/>
      <sheetName val="MONDI"/>
      <sheetName val="COLLE"/>
      <sheetName val="VPTN"/>
      <sheetName val="SCOP"/>
      <sheetName val="CASCO"/>
      <sheetName val="NORCIA"/>
      <sheetName val="ULIVI"/>
      <sheetName val="SPELLO"/>
      <sheetName val="MORG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"/>
      <sheetName val="4COLLI"/>
      <sheetName val="COSTE"/>
      <sheetName val="STRAF"/>
      <sheetName val="FILE"/>
      <sheetName val="PINETA"/>
      <sheetName val="MONDI"/>
      <sheetName val="COLLE"/>
      <sheetName val="VPTN"/>
      <sheetName val="SCOP"/>
      <sheetName val="CASCO"/>
      <sheetName val="NORCIA"/>
      <sheetName val="ULIVI"/>
      <sheetName val="SPELLO"/>
      <sheetName val="MORG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xt"/>
      <sheetName val="SCACCIA"/>
      <sheetName val="CAST"/>
      <sheetName val="NEXTCAT"/>
      <sheetName val="CARN"/>
      <sheetName val="ISC96"/>
      <sheetName val="ISC97"/>
      <sheetName val="ARRIVI"/>
      <sheetName val="PREMI"/>
      <sheetName val="CAPRAI"/>
      <sheetName val="VERCH"/>
      <sheetName val="VERC"/>
      <sheetName val="GIOV-ASS (2)"/>
      <sheetName val="FUGABOVE"/>
      <sheetName val="RASIGL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tabColor indexed="26"/>
  </sheetPr>
  <dimension ref="A1:G181"/>
  <sheetViews>
    <sheetView tabSelected="1" workbookViewId="0" topLeftCell="A128">
      <selection activeCell="E140" sqref="E140"/>
    </sheetView>
  </sheetViews>
  <sheetFormatPr defaultColWidth="9.140625" defaultRowHeight="12.75"/>
  <cols>
    <col min="1" max="1" width="5.140625" style="38" customWidth="1"/>
    <col min="2" max="2" width="16.28125" style="12" customWidth="1"/>
    <col min="3" max="3" width="15.7109375" style="12" customWidth="1"/>
    <col min="4" max="4" width="7.8515625" style="13" customWidth="1"/>
    <col min="5" max="5" width="28.8515625" style="1" customWidth="1"/>
    <col min="6" max="6" width="9.7109375" style="14" customWidth="1"/>
    <col min="7" max="7" width="8.7109375" style="15" customWidth="1"/>
    <col min="8" max="16384" width="14.8515625" style="16" customWidth="1"/>
  </cols>
  <sheetData>
    <row r="1" ht="47.25" customHeight="1">
      <c r="A1" s="11"/>
    </row>
    <row r="2" spans="1:7" ht="17.25" customHeight="1" thickBot="1">
      <c r="A2" s="17" t="s">
        <v>842</v>
      </c>
      <c r="B2" s="18" t="s">
        <v>587</v>
      </c>
      <c r="C2" s="18" t="s">
        <v>588</v>
      </c>
      <c r="D2" s="19" t="s">
        <v>843</v>
      </c>
      <c r="E2" s="20" t="s">
        <v>844</v>
      </c>
      <c r="F2" s="21" t="s">
        <v>531</v>
      </c>
      <c r="G2" s="22" t="s">
        <v>845</v>
      </c>
    </row>
    <row r="3" spans="1:7" ht="17.25" customHeight="1">
      <c r="A3" s="23" t="s">
        <v>846</v>
      </c>
      <c r="B3" s="24" t="s">
        <v>847</v>
      </c>
      <c r="C3" s="24" t="s">
        <v>551</v>
      </c>
      <c r="D3" s="2">
        <v>1975</v>
      </c>
      <c r="E3" s="25" t="s">
        <v>848</v>
      </c>
      <c r="F3" s="3" t="s">
        <v>849</v>
      </c>
      <c r="G3" s="26">
        <v>3.38</v>
      </c>
    </row>
    <row r="4" spans="1:7" ht="17.25" customHeight="1">
      <c r="A4" s="23" t="s">
        <v>850</v>
      </c>
      <c r="B4" s="24" t="s">
        <v>851</v>
      </c>
      <c r="C4" s="24" t="s">
        <v>551</v>
      </c>
      <c r="D4" s="2">
        <v>1975</v>
      </c>
      <c r="E4" s="25" t="s">
        <v>852</v>
      </c>
      <c r="F4" s="3" t="s">
        <v>853</v>
      </c>
      <c r="G4" s="26">
        <v>3.4</v>
      </c>
    </row>
    <row r="5" spans="1:7" ht="17.25" customHeight="1">
      <c r="A5" s="23" t="s">
        <v>854</v>
      </c>
      <c r="B5" s="24" t="s">
        <v>855</v>
      </c>
      <c r="C5" s="24" t="s">
        <v>543</v>
      </c>
      <c r="D5" s="2">
        <v>1966</v>
      </c>
      <c r="E5" s="25" t="s">
        <v>856</v>
      </c>
      <c r="F5" s="3" t="s">
        <v>857</v>
      </c>
      <c r="G5" s="26">
        <v>3.49</v>
      </c>
    </row>
    <row r="6" spans="1:7" ht="17.25" customHeight="1">
      <c r="A6" s="23" t="s">
        <v>858</v>
      </c>
      <c r="B6" s="24" t="s">
        <v>859</v>
      </c>
      <c r="C6" s="24" t="s">
        <v>860</v>
      </c>
      <c r="D6" s="2">
        <v>1963</v>
      </c>
      <c r="E6" s="25" t="s">
        <v>861</v>
      </c>
      <c r="F6" s="3" t="s">
        <v>862</v>
      </c>
      <c r="G6" s="26">
        <v>3.55</v>
      </c>
    </row>
    <row r="7" spans="1:7" ht="17.25" customHeight="1">
      <c r="A7" s="23" t="s">
        <v>863</v>
      </c>
      <c r="B7" s="24" t="s">
        <v>864</v>
      </c>
      <c r="C7" s="24" t="s">
        <v>865</v>
      </c>
      <c r="D7" s="2">
        <v>1962</v>
      </c>
      <c r="E7" s="25" t="s">
        <v>866</v>
      </c>
      <c r="F7" s="3" t="s">
        <v>867</v>
      </c>
      <c r="G7" s="26">
        <v>3.59</v>
      </c>
    </row>
    <row r="8" spans="1:7" ht="17.25" customHeight="1">
      <c r="A8" s="23" t="s">
        <v>868</v>
      </c>
      <c r="B8" s="24" t="s">
        <v>869</v>
      </c>
      <c r="C8" s="24" t="s">
        <v>527</v>
      </c>
      <c r="D8" s="2">
        <v>1957</v>
      </c>
      <c r="E8" s="25" t="s">
        <v>870</v>
      </c>
      <c r="F8" s="3" t="s">
        <v>871</v>
      </c>
      <c r="G8" s="26">
        <v>4.03</v>
      </c>
    </row>
    <row r="9" spans="1:7" ht="17.25" customHeight="1">
      <c r="A9" s="23" t="s">
        <v>872</v>
      </c>
      <c r="B9" s="24" t="s">
        <v>873</v>
      </c>
      <c r="C9" s="24" t="s">
        <v>537</v>
      </c>
      <c r="D9" s="2">
        <v>1960</v>
      </c>
      <c r="E9" s="25" t="s">
        <v>874</v>
      </c>
      <c r="F9" s="3" t="s">
        <v>875</v>
      </c>
      <c r="G9" s="26">
        <v>4.04</v>
      </c>
    </row>
    <row r="10" spans="1:7" ht="17.25" customHeight="1">
      <c r="A10" s="23" t="s">
        <v>876</v>
      </c>
      <c r="B10" s="24" t="s">
        <v>877</v>
      </c>
      <c r="C10" s="24" t="s">
        <v>570</v>
      </c>
      <c r="D10" s="2">
        <v>1968</v>
      </c>
      <c r="E10" s="25" t="s">
        <v>878</v>
      </c>
      <c r="F10" s="3" t="s">
        <v>879</v>
      </c>
      <c r="G10" s="26">
        <v>4.08</v>
      </c>
    </row>
    <row r="11" spans="1:7" ht="17.25" customHeight="1">
      <c r="A11" s="23" t="s">
        <v>880</v>
      </c>
      <c r="B11" s="24" t="s">
        <v>881</v>
      </c>
      <c r="C11" s="24" t="s">
        <v>593</v>
      </c>
      <c r="D11" s="2">
        <v>1967</v>
      </c>
      <c r="E11" s="25" t="s">
        <v>555</v>
      </c>
      <c r="F11" s="3" t="s">
        <v>882</v>
      </c>
      <c r="G11" s="26">
        <v>4.11</v>
      </c>
    </row>
    <row r="12" spans="1:7" ht="17.25" customHeight="1">
      <c r="A12" s="23" t="s">
        <v>883</v>
      </c>
      <c r="B12" s="24" t="s">
        <v>884</v>
      </c>
      <c r="C12" s="24" t="s">
        <v>637</v>
      </c>
      <c r="D12" s="2">
        <v>1965</v>
      </c>
      <c r="E12" s="25" t="s">
        <v>885</v>
      </c>
      <c r="F12" s="3" t="s">
        <v>886</v>
      </c>
      <c r="G12" s="26">
        <v>4.15</v>
      </c>
    </row>
    <row r="13" spans="1:7" ht="17.25" customHeight="1">
      <c r="A13" s="23" t="s">
        <v>887</v>
      </c>
      <c r="B13" s="24" t="s">
        <v>638</v>
      </c>
      <c r="C13" s="24" t="s">
        <v>563</v>
      </c>
      <c r="D13" s="2">
        <v>1977</v>
      </c>
      <c r="E13" s="25" t="s">
        <v>888</v>
      </c>
      <c r="F13" s="3" t="s">
        <v>889</v>
      </c>
      <c r="G13" s="26">
        <v>4.16</v>
      </c>
    </row>
    <row r="14" spans="1:7" ht="17.25" customHeight="1">
      <c r="A14" s="23" t="s">
        <v>890</v>
      </c>
      <c r="B14" s="24" t="s">
        <v>891</v>
      </c>
      <c r="C14" s="24" t="s">
        <v>682</v>
      </c>
      <c r="D14" s="2">
        <v>1964</v>
      </c>
      <c r="E14" s="25" t="s">
        <v>892</v>
      </c>
      <c r="F14" s="3" t="s">
        <v>893</v>
      </c>
      <c r="G14" s="26">
        <v>4.17</v>
      </c>
    </row>
    <row r="15" spans="1:7" ht="17.25" customHeight="1">
      <c r="A15" s="23" t="s">
        <v>894</v>
      </c>
      <c r="B15" s="24" t="s">
        <v>895</v>
      </c>
      <c r="C15" s="24" t="s">
        <v>896</v>
      </c>
      <c r="D15" s="2">
        <v>1951</v>
      </c>
      <c r="E15" s="25" t="s">
        <v>897</v>
      </c>
      <c r="F15" s="3" t="s">
        <v>898</v>
      </c>
      <c r="G15" s="26">
        <v>4.17</v>
      </c>
    </row>
    <row r="16" spans="1:7" ht="17.25" customHeight="1">
      <c r="A16" s="23" t="s">
        <v>899</v>
      </c>
      <c r="B16" s="24" t="s">
        <v>900</v>
      </c>
      <c r="C16" s="24" t="s">
        <v>535</v>
      </c>
      <c r="D16" s="2">
        <v>1969</v>
      </c>
      <c r="E16" s="25" t="s">
        <v>901</v>
      </c>
      <c r="F16" s="3" t="s">
        <v>902</v>
      </c>
      <c r="G16" s="26">
        <v>4.18</v>
      </c>
    </row>
    <row r="17" spans="1:7" ht="17.25" customHeight="1">
      <c r="A17" s="23" t="s">
        <v>903</v>
      </c>
      <c r="B17" s="24" t="s">
        <v>904</v>
      </c>
      <c r="C17" s="24" t="s">
        <v>552</v>
      </c>
      <c r="D17" s="2">
        <v>1963</v>
      </c>
      <c r="E17" s="25" t="s">
        <v>905</v>
      </c>
      <c r="F17" s="3" t="s">
        <v>906</v>
      </c>
      <c r="G17" s="26">
        <v>4.21</v>
      </c>
    </row>
    <row r="18" spans="1:7" ht="17.25" customHeight="1">
      <c r="A18" s="23" t="s">
        <v>907</v>
      </c>
      <c r="B18" s="24" t="s">
        <v>908</v>
      </c>
      <c r="C18" s="24" t="s">
        <v>909</v>
      </c>
      <c r="D18" s="2">
        <v>1953</v>
      </c>
      <c r="E18" s="25" t="s">
        <v>910</v>
      </c>
      <c r="F18" s="3" t="s">
        <v>911</v>
      </c>
      <c r="G18" s="26">
        <v>4.25</v>
      </c>
    </row>
    <row r="19" spans="1:7" ht="17.25" customHeight="1">
      <c r="A19" s="23" t="s">
        <v>912</v>
      </c>
      <c r="B19" s="24" t="s">
        <v>913</v>
      </c>
      <c r="C19" s="24" t="s">
        <v>537</v>
      </c>
      <c r="D19" s="2">
        <v>1951</v>
      </c>
      <c r="E19" s="25" t="s">
        <v>546</v>
      </c>
      <c r="F19" s="3" t="s">
        <v>914</v>
      </c>
      <c r="G19" s="26">
        <v>4.27</v>
      </c>
    </row>
    <row r="20" spans="1:7" ht="17.25" customHeight="1">
      <c r="A20" s="23" t="s">
        <v>915</v>
      </c>
      <c r="B20" s="24" t="s">
        <v>916</v>
      </c>
      <c r="C20" s="24" t="s">
        <v>917</v>
      </c>
      <c r="D20" s="2">
        <v>1967</v>
      </c>
      <c r="E20" s="25" t="s">
        <v>918</v>
      </c>
      <c r="F20" s="3" t="s">
        <v>919</v>
      </c>
      <c r="G20" s="26">
        <v>4.27</v>
      </c>
    </row>
    <row r="21" spans="1:7" ht="17.25" customHeight="1">
      <c r="A21" s="23" t="s">
        <v>920</v>
      </c>
      <c r="B21" s="24" t="s">
        <v>921</v>
      </c>
      <c r="C21" s="24" t="s">
        <v>548</v>
      </c>
      <c r="D21" s="2">
        <v>1962</v>
      </c>
      <c r="E21" s="25" t="s">
        <v>922</v>
      </c>
      <c r="F21" s="3" t="s">
        <v>923</v>
      </c>
      <c r="G21" s="26">
        <v>4.3</v>
      </c>
    </row>
    <row r="22" spans="1:7" ht="17.25" customHeight="1">
      <c r="A22" s="23" t="s">
        <v>924</v>
      </c>
      <c r="B22" s="24" t="s">
        <v>925</v>
      </c>
      <c r="C22" s="24" t="s">
        <v>926</v>
      </c>
      <c r="D22" s="2">
        <v>1955</v>
      </c>
      <c r="E22" s="25" t="s">
        <v>897</v>
      </c>
      <c r="F22" s="3" t="s">
        <v>927</v>
      </c>
      <c r="G22" s="26">
        <v>4.3</v>
      </c>
    </row>
    <row r="23" spans="1:7" ht="17.25" customHeight="1">
      <c r="A23" s="23" t="s">
        <v>928</v>
      </c>
      <c r="B23" s="24" t="s">
        <v>929</v>
      </c>
      <c r="C23" s="24" t="s">
        <v>930</v>
      </c>
      <c r="D23" s="2">
        <v>1954</v>
      </c>
      <c r="E23" s="25" t="s">
        <v>931</v>
      </c>
      <c r="F23" s="3" t="s">
        <v>932</v>
      </c>
      <c r="G23" s="26">
        <v>4.32</v>
      </c>
    </row>
    <row r="24" spans="1:7" ht="17.25" customHeight="1">
      <c r="A24" s="23" t="s">
        <v>933</v>
      </c>
      <c r="B24" s="24" t="s">
        <v>934</v>
      </c>
      <c r="C24" s="24" t="s">
        <v>935</v>
      </c>
      <c r="D24" s="2">
        <v>1960</v>
      </c>
      <c r="E24" s="25" t="s">
        <v>888</v>
      </c>
      <c r="F24" s="3" t="s">
        <v>936</v>
      </c>
      <c r="G24" s="26">
        <v>4.33</v>
      </c>
    </row>
    <row r="25" spans="1:7" ht="17.25" customHeight="1">
      <c r="A25" s="23" t="s">
        <v>937</v>
      </c>
      <c r="B25" s="24" t="s">
        <v>938</v>
      </c>
      <c r="C25" s="24" t="s">
        <v>939</v>
      </c>
      <c r="D25" s="2">
        <v>1955</v>
      </c>
      <c r="E25" s="25" t="s">
        <v>940</v>
      </c>
      <c r="F25" s="3" t="s">
        <v>941</v>
      </c>
      <c r="G25" s="26">
        <v>4.33</v>
      </c>
    </row>
    <row r="26" spans="1:7" ht="17.25" customHeight="1">
      <c r="A26" s="23" t="s">
        <v>942</v>
      </c>
      <c r="B26" s="24" t="s">
        <v>795</v>
      </c>
      <c r="C26" s="24" t="s">
        <v>943</v>
      </c>
      <c r="D26" s="2">
        <v>1955</v>
      </c>
      <c r="E26" s="25" t="s">
        <v>944</v>
      </c>
      <c r="F26" s="3" t="s">
        <v>945</v>
      </c>
      <c r="G26" s="26">
        <v>4.37</v>
      </c>
    </row>
    <row r="27" spans="1:7" ht="17.25" customHeight="1">
      <c r="A27" s="23" t="s">
        <v>946</v>
      </c>
      <c r="B27" s="24" t="s">
        <v>947</v>
      </c>
      <c r="C27" s="24" t="s">
        <v>563</v>
      </c>
      <c r="D27" s="2">
        <v>1969</v>
      </c>
      <c r="E27" s="25" t="s">
        <v>888</v>
      </c>
      <c r="F27" s="3" t="s">
        <v>948</v>
      </c>
      <c r="G27" s="26">
        <v>4.37</v>
      </c>
    </row>
    <row r="28" spans="1:7" ht="17.25" customHeight="1">
      <c r="A28" s="23" t="s">
        <v>949</v>
      </c>
      <c r="B28" s="24" t="s">
        <v>950</v>
      </c>
      <c r="C28" s="24" t="s">
        <v>564</v>
      </c>
      <c r="D28" s="2">
        <v>1971</v>
      </c>
      <c r="E28" s="25" t="s">
        <v>951</v>
      </c>
      <c r="F28" s="3" t="s">
        <v>952</v>
      </c>
      <c r="G28" s="26">
        <v>4.38</v>
      </c>
    </row>
    <row r="29" spans="1:7" ht="17.25" customHeight="1">
      <c r="A29" s="23" t="s">
        <v>953</v>
      </c>
      <c r="B29" s="24" t="s">
        <v>954</v>
      </c>
      <c r="C29" s="24" t="s">
        <v>563</v>
      </c>
      <c r="D29" s="2">
        <v>1949</v>
      </c>
      <c r="E29" s="25" t="s">
        <v>955</v>
      </c>
      <c r="F29" s="3" t="s">
        <v>956</v>
      </c>
      <c r="G29" s="26">
        <v>4.39</v>
      </c>
    </row>
    <row r="30" spans="1:7" ht="17.25" customHeight="1">
      <c r="A30" s="23" t="s">
        <v>957</v>
      </c>
      <c r="B30" s="24" t="s">
        <v>958</v>
      </c>
      <c r="C30" s="24" t="s">
        <v>536</v>
      </c>
      <c r="D30" s="2">
        <v>1960</v>
      </c>
      <c r="E30" s="25" t="s">
        <v>959</v>
      </c>
      <c r="F30" s="3" t="s">
        <v>960</v>
      </c>
      <c r="G30" s="26">
        <v>4.39</v>
      </c>
    </row>
    <row r="31" spans="1:7" ht="17.25" customHeight="1">
      <c r="A31" s="23" t="s">
        <v>961</v>
      </c>
      <c r="B31" s="24" t="s">
        <v>962</v>
      </c>
      <c r="C31" s="24" t="s">
        <v>551</v>
      </c>
      <c r="D31" s="2">
        <v>1962</v>
      </c>
      <c r="E31" s="25" t="s">
        <v>901</v>
      </c>
      <c r="F31" s="3" t="s">
        <v>963</v>
      </c>
      <c r="G31" s="26">
        <v>4.39</v>
      </c>
    </row>
    <row r="32" spans="1:7" ht="17.25" customHeight="1">
      <c r="A32" s="23" t="s">
        <v>964</v>
      </c>
      <c r="B32" s="24" t="s">
        <v>778</v>
      </c>
      <c r="C32" s="24" t="s">
        <v>730</v>
      </c>
      <c r="D32" s="2">
        <v>1950</v>
      </c>
      <c r="E32" s="25" t="s">
        <v>517</v>
      </c>
      <c r="F32" s="3" t="s">
        <v>965</v>
      </c>
      <c r="G32" s="26">
        <v>4.42</v>
      </c>
    </row>
    <row r="33" spans="1:7" ht="17.25" customHeight="1">
      <c r="A33" s="23" t="s">
        <v>966</v>
      </c>
      <c r="B33" s="24" t="s">
        <v>967</v>
      </c>
      <c r="C33" s="24" t="s">
        <v>534</v>
      </c>
      <c r="D33" s="2">
        <v>1950</v>
      </c>
      <c r="E33" s="25" t="s">
        <v>968</v>
      </c>
      <c r="F33" s="3" t="s">
        <v>969</v>
      </c>
      <c r="G33" s="26">
        <v>4.43</v>
      </c>
    </row>
    <row r="34" spans="1:7" ht="17.25" customHeight="1">
      <c r="A34" s="23" t="s">
        <v>970</v>
      </c>
      <c r="B34" s="24" t="s">
        <v>971</v>
      </c>
      <c r="C34" s="24" t="s">
        <v>553</v>
      </c>
      <c r="D34" s="2">
        <v>1958</v>
      </c>
      <c r="E34" s="25" t="s">
        <v>972</v>
      </c>
      <c r="F34" s="3" t="s">
        <v>973</v>
      </c>
      <c r="G34" s="26">
        <v>4.43</v>
      </c>
    </row>
    <row r="35" spans="1:7" ht="17.25" customHeight="1">
      <c r="A35" s="23" t="s">
        <v>974</v>
      </c>
      <c r="B35" s="24" t="s">
        <v>975</v>
      </c>
      <c r="C35" s="24" t="s">
        <v>584</v>
      </c>
      <c r="D35" s="2">
        <v>1971</v>
      </c>
      <c r="E35" s="25" t="s">
        <v>678</v>
      </c>
      <c r="F35" s="3" t="s">
        <v>976</v>
      </c>
      <c r="G35" s="26">
        <v>4.44</v>
      </c>
    </row>
    <row r="36" spans="1:7" ht="17.25" customHeight="1">
      <c r="A36" s="23" t="s">
        <v>977</v>
      </c>
      <c r="B36" s="24" t="s">
        <v>978</v>
      </c>
      <c r="C36" s="24" t="s">
        <v>638</v>
      </c>
      <c r="D36" s="2">
        <v>1971</v>
      </c>
      <c r="E36" s="25" t="s">
        <v>979</v>
      </c>
      <c r="F36" s="3" t="s">
        <v>980</v>
      </c>
      <c r="G36" s="26">
        <v>4.44</v>
      </c>
    </row>
    <row r="37" spans="1:7" ht="17.25" customHeight="1">
      <c r="A37" s="23" t="s">
        <v>981</v>
      </c>
      <c r="B37" s="24" t="s">
        <v>982</v>
      </c>
      <c r="C37" s="24" t="s">
        <v>983</v>
      </c>
      <c r="D37" s="2">
        <v>1944</v>
      </c>
      <c r="E37" s="25" t="s">
        <v>984</v>
      </c>
      <c r="F37" s="3" t="s">
        <v>985</v>
      </c>
      <c r="G37" s="26">
        <v>4.45</v>
      </c>
    </row>
    <row r="38" spans="1:7" ht="17.25" customHeight="1">
      <c r="A38" s="23" t="s">
        <v>986</v>
      </c>
      <c r="B38" s="24" t="s">
        <v>987</v>
      </c>
      <c r="C38" s="24" t="s">
        <v>534</v>
      </c>
      <c r="D38" s="2">
        <v>1962</v>
      </c>
      <c r="E38" s="25" t="s">
        <v>988</v>
      </c>
      <c r="F38" s="3" t="s">
        <v>989</v>
      </c>
      <c r="G38" s="26">
        <v>4.46</v>
      </c>
    </row>
    <row r="39" spans="1:7" ht="17.25" customHeight="1">
      <c r="A39" s="23" t="s">
        <v>990</v>
      </c>
      <c r="B39" s="24" t="s">
        <v>991</v>
      </c>
      <c r="C39" s="24" t="s">
        <v>540</v>
      </c>
      <c r="D39" s="2">
        <v>1962</v>
      </c>
      <c r="E39" s="25" t="s">
        <v>901</v>
      </c>
      <c r="F39" s="3" t="s">
        <v>992</v>
      </c>
      <c r="G39" s="26">
        <v>4.48</v>
      </c>
    </row>
    <row r="40" spans="1:7" ht="17.25" customHeight="1">
      <c r="A40" s="23" t="s">
        <v>993</v>
      </c>
      <c r="B40" s="24" t="s">
        <v>994</v>
      </c>
      <c r="C40" s="24" t="s">
        <v>527</v>
      </c>
      <c r="D40" s="2">
        <v>1964</v>
      </c>
      <c r="E40" s="25" t="s">
        <v>931</v>
      </c>
      <c r="F40" s="3" t="s">
        <v>995</v>
      </c>
      <c r="G40" s="26">
        <v>4.48</v>
      </c>
    </row>
    <row r="41" spans="1:7" ht="17.25" customHeight="1">
      <c r="A41" s="23" t="s">
        <v>996</v>
      </c>
      <c r="B41" s="24" t="s">
        <v>997</v>
      </c>
      <c r="C41" s="24" t="s">
        <v>534</v>
      </c>
      <c r="D41" s="2">
        <v>1947</v>
      </c>
      <c r="E41" s="25" t="s">
        <v>820</v>
      </c>
      <c r="F41" s="3" t="s">
        <v>998</v>
      </c>
      <c r="G41" s="26">
        <v>4.48</v>
      </c>
    </row>
    <row r="42" spans="1:7" ht="17.25" customHeight="1">
      <c r="A42" s="23" t="s">
        <v>999</v>
      </c>
      <c r="B42" s="24" t="s">
        <v>1000</v>
      </c>
      <c r="C42" s="24" t="s">
        <v>534</v>
      </c>
      <c r="D42" s="2">
        <v>1961</v>
      </c>
      <c r="E42" s="25" t="s">
        <v>1001</v>
      </c>
      <c r="F42" s="3" t="s">
        <v>1002</v>
      </c>
      <c r="G42" s="26">
        <v>4.49</v>
      </c>
    </row>
    <row r="43" spans="1:7" ht="17.25" customHeight="1">
      <c r="A43" s="23" t="s">
        <v>1003</v>
      </c>
      <c r="B43" s="24" t="s">
        <v>1004</v>
      </c>
      <c r="C43" s="24" t="s">
        <v>603</v>
      </c>
      <c r="D43" s="2">
        <v>1970</v>
      </c>
      <c r="E43" s="25" t="s">
        <v>1005</v>
      </c>
      <c r="F43" s="3" t="s">
        <v>1006</v>
      </c>
      <c r="G43" s="26">
        <v>4.52</v>
      </c>
    </row>
    <row r="44" spans="1:7" ht="17.25" customHeight="1">
      <c r="A44" s="23" t="s">
        <v>1007</v>
      </c>
      <c r="B44" s="24" t="s">
        <v>1008</v>
      </c>
      <c r="C44" s="24" t="s">
        <v>539</v>
      </c>
      <c r="D44" s="2">
        <v>1964</v>
      </c>
      <c r="E44" s="25" t="s">
        <v>1009</v>
      </c>
      <c r="F44" s="3" t="s">
        <v>1010</v>
      </c>
      <c r="G44" s="26">
        <v>4.55</v>
      </c>
    </row>
    <row r="45" spans="1:7" ht="17.25" customHeight="1">
      <c r="A45" s="23" t="s">
        <v>1011</v>
      </c>
      <c r="B45" s="24" t="s">
        <v>1012</v>
      </c>
      <c r="C45" s="24" t="s">
        <v>563</v>
      </c>
      <c r="D45" s="2">
        <v>1958</v>
      </c>
      <c r="E45" s="25" t="s">
        <v>546</v>
      </c>
      <c r="F45" s="3" t="s">
        <v>1013</v>
      </c>
      <c r="G45" s="26">
        <v>4.56</v>
      </c>
    </row>
    <row r="46" spans="1:7" ht="17.25" customHeight="1">
      <c r="A46" s="23" t="s">
        <v>1014</v>
      </c>
      <c r="B46" s="24" t="s">
        <v>1015</v>
      </c>
      <c r="C46" s="24" t="s">
        <v>1016</v>
      </c>
      <c r="D46" s="2">
        <v>1960</v>
      </c>
      <c r="E46" s="25" t="s">
        <v>901</v>
      </c>
      <c r="F46" s="3" t="s">
        <v>1017</v>
      </c>
      <c r="G46" s="26">
        <v>4.56</v>
      </c>
    </row>
    <row r="47" spans="1:7" ht="17.25" customHeight="1">
      <c r="A47" s="23" t="s">
        <v>1018</v>
      </c>
      <c r="B47" s="24" t="s">
        <v>635</v>
      </c>
      <c r="C47" s="24" t="s">
        <v>589</v>
      </c>
      <c r="D47" s="2">
        <v>1963</v>
      </c>
      <c r="E47" s="25" t="s">
        <v>848</v>
      </c>
      <c r="F47" s="3" t="s">
        <v>1019</v>
      </c>
      <c r="G47" s="26">
        <v>4.58</v>
      </c>
    </row>
    <row r="48" spans="1:7" ht="17.25" customHeight="1">
      <c r="A48" s="23" t="s">
        <v>1020</v>
      </c>
      <c r="B48" s="24" t="s">
        <v>1021</v>
      </c>
      <c r="C48" s="24" t="s">
        <v>535</v>
      </c>
      <c r="D48" s="2">
        <v>1962</v>
      </c>
      <c r="E48" s="25" t="s">
        <v>1022</v>
      </c>
      <c r="F48" s="3" t="s">
        <v>1023</v>
      </c>
      <c r="G48" s="26">
        <v>4.58</v>
      </c>
    </row>
    <row r="49" spans="1:7" ht="17.25" customHeight="1">
      <c r="A49" s="23" t="s">
        <v>1024</v>
      </c>
      <c r="B49" s="24" t="s">
        <v>1025</v>
      </c>
      <c r="C49" s="24" t="s">
        <v>616</v>
      </c>
      <c r="D49" s="2">
        <v>1955</v>
      </c>
      <c r="E49" s="25" t="s">
        <v>888</v>
      </c>
      <c r="F49" s="3" t="s">
        <v>1026</v>
      </c>
      <c r="G49" s="26">
        <v>5.01</v>
      </c>
    </row>
    <row r="50" spans="1:7" ht="17.25" customHeight="1">
      <c r="A50" s="23" t="s">
        <v>1027</v>
      </c>
      <c r="B50" s="24" t="s">
        <v>1028</v>
      </c>
      <c r="C50" s="24" t="s">
        <v>693</v>
      </c>
      <c r="D50" s="2">
        <v>1964</v>
      </c>
      <c r="E50" s="25" t="s">
        <v>922</v>
      </c>
      <c r="F50" s="3" t="s">
        <v>1029</v>
      </c>
      <c r="G50" s="26">
        <v>5.01</v>
      </c>
    </row>
    <row r="51" spans="1:7" ht="17.25" customHeight="1">
      <c r="A51" s="23" t="s">
        <v>1030</v>
      </c>
      <c r="B51" s="24" t="s">
        <v>1031</v>
      </c>
      <c r="C51" s="24" t="s">
        <v>637</v>
      </c>
      <c r="D51" s="2">
        <v>1971</v>
      </c>
      <c r="E51" s="25" t="s">
        <v>1032</v>
      </c>
      <c r="F51" s="3" t="s">
        <v>1033</v>
      </c>
      <c r="G51" s="26">
        <v>5.02</v>
      </c>
    </row>
    <row r="52" spans="1:7" ht="17.25" customHeight="1">
      <c r="A52" s="23" t="s">
        <v>1034</v>
      </c>
      <c r="B52" s="24" t="s">
        <v>639</v>
      </c>
      <c r="C52" s="24" t="s">
        <v>640</v>
      </c>
      <c r="D52" s="2">
        <v>1965</v>
      </c>
      <c r="E52" s="25" t="s">
        <v>555</v>
      </c>
      <c r="F52" s="3" t="s">
        <v>1035</v>
      </c>
      <c r="G52" s="26">
        <v>5.04</v>
      </c>
    </row>
    <row r="53" spans="1:7" ht="17.25" customHeight="1">
      <c r="A53" s="23" t="s">
        <v>1036</v>
      </c>
      <c r="B53" s="24" t="s">
        <v>1037</v>
      </c>
      <c r="C53" s="24" t="s">
        <v>564</v>
      </c>
      <c r="D53" s="2">
        <v>1961</v>
      </c>
      <c r="E53" s="25" t="s">
        <v>577</v>
      </c>
      <c r="F53" s="3" t="s">
        <v>1038</v>
      </c>
      <c r="G53" s="26">
        <v>5.04</v>
      </c>
    </row>
    <row r="54" spans="1:7" ht="17.25" customHeight="1">
      <c r="A54" s="23" t="s">
        <v>1039</v>
      </c>
      <c r="B54" s="24" t="s">
        <v>1040</v>
      </c>
      <c r="C54" s="24" t="s">
        <v>688</v>
      </c>
      <c r="D54" s="2">
        <v>1953</v>
      </c>
      <c r="E54" s="25" t="s">
        <v>1041</v>
      </c>
      <c r="F54" s="3" t="s">
        <v>1042</v>
      </c>
      <c r="G54" s="26">
        <v>5.05</v>
      </c>
    </row>
    <row r="55" spans="1:7" ht="17.25" customHeight="1">
      <c r="A55" s="23" t="s">
        <v>1043</v>
      </c>
      <c r="B55" s="24" t="s">
        <v>1044</v>
      </c>
      <c r="C55" s="24" t="s">
        <v>602</v>
      </c>
      <c r="D55" s="2">
        <v>1954</v>
      </c>
      <c r="E55" s="25" t="s">
        <v>905</v>
      </c>
      <c r="F55" s="3" t="s">
        <v>1045</v>
      </c>
      <c r="G55" s="26">
        <v>5.06</v>
      </c>
    </row>
    <row r="56" spans="1:7" ht="17.25" customHeight="1">
      <c r="A56" s="23" t="s">
        <v>1046</v>
      </c>
      <c r="B56" s="24" t="s">
        <v>1047</v>
      </c>
      <c r="C56" s="24" t="s">
        <v>1048</v>
      </c>
      <c r="D56" s="2">
        <v>1963</v>
      </c>
      <c r="E56" s="25" t="s">
        <v>901</v>
      </c>
      <c r="F56" s="3" t="s">
        <v>1049</v>
      </c>
      <c r="G56" s="26">
        <v>5.08</v>
      </c>
    </row>
    <row r="57" spans="1:7" ht="17.25" customHeight="1">
      <c r="A57" s="23" t="s">
        <v>1050</v>
      </c>
      <c r="B57" s="24" t="s">
        <v>1051</v>
      </c>
      <c r="C57" s="24" t="s">
        <v>548</v>
      </c>
      <c r="D57" s="2">
        <v>1971</v>
      </c>
      <c r="E57" s="25" t="s">
        <v>901</v>
      </c>
      <c r="F57" s="3" t="s">
        <v>1052</v>
      </c>
      <c r="G57" s="26">
        <v>5.08</v>
      </c>
    </row>
    <row r="58" spans="1:7" ht="17.25" customHeight="1">
      <c r="A58" s="23" t="s">
        <v>1053</v>
      </c>
      <c r="B58" s="24" t="s">
        <v>1054</v>
      </c>
      <c r="C58" s="24" t="s">
        <v>697</v>
      </c>
      <c r="D58" s="2">
        <v>1956</v>
      </c>
      <c r="E58" s="25" t="s">
        <v>1055</v>
      </c>
      <c r="F58" s="3" t="s">
        <v>1056</v>
      </c>
      <c r="G58" s="26">
        <v>5.08</v>
      </c>
    </row>
    <row r="59" spans="1:7" ht="17.25" customHeight="1">
      <c r="A59" s="23" t="s">
        <v>1057</v>
      </c>
      <c r="B59" s="24" t="s">
        <v>1058</v>
      </c>
      <c r="C59" s="24" t="s">
        <v>677</v>
      </c>
      <c r="D59" s="2">
        <v>1957</v>
      </c>
      <c r="E59" s="25" t="s">
        <v>1059</v>
      </c>
      <c r="F59" s="3" t="s">
        <v>1060</v>
      </c>
      <c r="G59" s="26">
        <v>5.09</v>
      </c>
    </row>
    <row r="60" spans="1:7" ht="17.25" customHeight="1">
      <c r="A60" s="23" t="s">
        <v>1061</v>
      </c>
      <c r="B60" s="24" t="s">
        <v>1062</v>
      </c>
      <c r="C60" s="24" t="s">
        <v>538</v>
      </c>
      <c r="D60" s="2">
        <v>1957</v>
      </c>
      <c r="E60" s="25" t="s">
        <v>888</v>
      </c>
      <c r="F60" s="3" t="s">
        <v>1063</v>
      </c>
      <c r="G60" s="26">
        <v>5.1</v>
      </c>
    </row>
    <row r="61" spans="1:7" ht="17.25" customHeight="1">
      <c r="A61" s="23" t="s">
        <v>1064</v>
      </c>
      <c r="B61" s="24" t="s">
        <v>1065</v>
      </c>
      <c r="C61" s="24" t="s">
        <v>566</v>
      </c>
      <c r="D61" s="2">
        <v>1956</v>
      </c>
      <c r="E61" s="25" t="s">
        <v>901</v>
      </c>
      <c r="F61" s="3" t="s">
        <v>1066</v>
      </c>
      <c r="G61" s="26">
        <v>5.1</v>
      </c>
    </row>
    <row r="62" spans="1:7" ht="17.25" customHeight="1">
      <c r="A62" s="23" t="s">
        <v>1067</v>
      </c>
      <c r="B62" s="24" t="s">
        <v>1068</v>
      </c>
      <c r="C62" s="24" t="s">
        <v>626</v>
      </c>
      <c r="D62" s="2">
        <v>1963</v>
      </c>
      <c r="E62" s="25" t="s">
        <v>1069</v>
      </c>
      <c r="F62" s="3" t="s">
        <v>1070</v>
      </c>
      <c r="G62" s="26">
        <v>5.12</v>
      </c>
    </row>
    <row r="63" spans="1:7" ht="17.25" customHeight="1">
      <c r="A63" s="23" t="s">
        <v>1071</v>
      </c>
      <c r="B63" s="24" t="s">
        <v>1072</v>
      </c>
      <c r="C63" s="24" t="s">
        <v>691</v>
      </c>
      <c r="D63" s="2">
        <v>1958</v>
      </c>
      <c r="E63" s="25" t="s">
        <v>1073</v>
      </c>
      <c r="F63" s="3" t="s">
        <v>1074</v>
      </c>
      <c r="G63" s="26">
        <v>5.12</v>
      </c>
    </row>
    <row r="64" spans="1:7" ht="17.25" customHeight="1">
      <c r="A64" s="23" t="s">
        <v>1075</v>
      </c>
      <c r="B64" s="24" t="s">
        <v>1076</v>
      </c>
      <c r="C64" s="24" t="s">
        <v>538</v>
      </c>
      <c r="D64" s="2">
        <v>1955</v>
      </c>
      <c r="E64" s="25" t="s">
        <v>1077</v>
      </c>
      <c r="F64" s="3" t="s">
        <v>1078</v>
      </c>
      <c r="G64" s="26">
        <v>5.13</v>
      </c>
    </row>
    <row r="65" spans="1:7" ht="17.25" customHeight="1">
      <c r="A65" s="23" t="s">
        <v>1079</v>
      </c>
      <c r="B65" s="27" t="s">
        <v>1080</v>
      </c>
      <c r="C65" s="24" t="s">
        <v>616</v>
      </c>
      <c r="D65" s="2">
        <v>1968</v>
      </c>
      <c r="E65" s="25" t="s">
        <v>1081</v>
      </c>
      <c r="F65" s="3" t="s">
        <v>1082</v>
      </c>
      <c r="G65" s="26">
        <v>5.13</v>
      </c>
    </row>
    <row r="66" spans="1:7" ht="17.25" customHeight="1">
      <c r="A66" s="23" t="s">
        <v>1083</v>
      </c>
      <c r="B66" s="24" t="s">
        <v>1084</v>
      </c>
      <c r="C66" s="24" t="s">
        <v>1085</v>
      </c>
      <c r="D66" s="2">
        <v>1958</v>
      </c>
      <c r="E66" s="25" t="s">
        <v>901</v>
      </c>
      <c r="F66" s="3" t="s">
        <v>1086</v>
      </c>
      <c r="G66" s="26">
        <v>5.15</v>
      </c>
    </row>
    <row r="67" spans="1:7" ht="17.25" customHeight="1">
      <c r="A67" s="23" t="s">
        <v>1087</v>
      </c>
      <c r="B67" s="24" t="s">
        <v>1088</v>
      </c>
      <c r="C67" s="24" t="s">
        <v>688</v>
      </c>
      <c r="D67" s="2">
        <v>1965</v>
      </c>
      <c r="E67" s="25" t="s">
        <v>1089</v>
      </c>
      <c r="F67" s="3" t="s">
        <v>1090</v>
      </c>
      <c r="G67" s="26">
        <v>5.15</v>
      </c>
    </row>
    <row r="68" spans="1:7" ht="17.25" customHeight="1">
      <c r="A68" s="23" t="s">
        <v>1091</v>
      </c>
      <c r="B68" s="24" t="s">
        <v>1092</v>
      </c>
      <c r="C68" s="24" t="s">
        <v>626</v>
      </c>
      <c r="D68" s="2">
        <v>1952</v>
      </c>
      <c r="E68" s="25" t="s">
        <v>901</v>
      </c>
      <c r="F68" s="3" t="s">
        <v>1093</v>
      </c>
      <c r="G68" s="26">
        <v>5.15</v>
      </c>
    </row>
    <row r="69" spans="1:7" ht="17.25" customHeight="1">
      <c r="A69" s="23" t="s">
        <v>1094</v>
      </c>
      <c r="B69" s="24" t="s">
        <v>1095</v>
      </c>
      <c r="C69" s="24" t="s">
        <v>1096</v>
      </c>
      <c r="D69" s="2">
        <v>1947</v>
      </c>
      <c r="E69" s="25" t="s">
        <v>1097</v>
      </c>
      <c r="F69" s="3" t="s">
        <v>1098</v>
      </c>
      <c r="G69" s="26">
        <v>5.15</v>
      </c>
    </row>
    <row r="70" spans="1:7" ht="17.25" customHeight="1">
      <c r="A70" s="23" t="s">
        <v>1099</v>
      </c>
      <c r="B70" s="24" t="s">
        <v>535</v>
      </c>
      <c r="C70" s="24" t="s">
        <v>756</v>
      </c>
      <c r="D70" s="2">
        <v>1960</v>
      </c>
      <c r="E70" s="25" t="s">
        <v>1100</v>
      </c>
      <c r="F70" s="3" t="s">
        <v>1101</v>
      </c>
      <c r="G70" s="26">
        <v>5.15</v>
      </c>
    </row>
    <row r="71" spans="1:7" ht="17.25" customHeight="1">
      <c r="A71" s="23" t="s">
        <v>1102</v>
      </c>
      <c r="B71" s="24" t="s">
        <v>1103</v>
      </c>
      <c r="C71" s="24" t="s">
        <v>943</v>
      </c>
      <c r="D71" s="2">
        <v>1950</v>
      </c>
      <c r="E71" s="25" t="s">
        <v>1104</v>
      </c>
      <c r="F71" s="3" t="s">
        <v>1105</v>
      </c>
      <c r="G71" s="26">
        <v>5.16</v>
      </c>
    </row>
    <row r="72" spans="1:7" ht="17.25" customHeight="1">
      <c r="A72" s="23" t="s">
        <v>1106</v>
      </c>
      <c r="B72" s="24" t="s">
        <v>1107</v>
      </c>
      <c r="C72" s="24" t="s">
        <v>527</v>
      </c>
      <c r="D72" s="2">
        <v>1968</v>
      </c>
      <c r="E72" s="25" t="s">
        <v>1059</v>
      </c>
      <c r="F72" s="3" t="s">
        <v>1108</v>
      </c>
      <c r="G72" s="26">
        <v>5.16</v>
      </c>
    </row>
    <row r="73" spans="1:7" ht="17.25" customHeight="1">
      <c r="A73" s="23" t="s">
        <v>1109</v>
      </c>
      <c r="B73" s="24" t="s">
        <v>1110</v>
      </c>
      <c r="C73" s="24" t="s">
        <v>563</v>
      </c>
      <c r="D73" s="2">
        <v>1963</v>
      </c>
      <c r="E73" s="25" t="s">
        <v>676</v>
      </c>
      <c r="F73" s="3" t="s">
        <v>1111</v>
      </c>
      <c r="G73" s="26">
        <v>5.17</v>
      </c>
    </row>
    <row r="74" spans="1:7" ht="17.25" customHeight="1">
      <c r="A74" s="23" t="s">
        <v>1112</v>
      </c>
      <c r="B74" s="24" t="s">
        <v>1113</v>
      </c>
      <c r="C74" s="24" t="s">
        <v>589</v>
      </c>
      <c r="D74" s="2">
        <v>1955</v>
      </c>
      <c r="E74" s="25" t="s">
        <v>1114</v>
      </c>
      <c r="F74" s="3" t="s">
        <v>1115</v>
      </c>
      <c r="G74" s="26">
        <v>5.18</v>
      </c>
    </row>
    <row r="75" spans="1:7" ht="17.25" customHeight="1">
      <c r="A75" s="23" t="s">
        <v>1116</v>
      </c>
      <c r="B75" s="24" t="s">
        <v>1117</v>
      </c>
      <c r="C75" s="24" t="s">
        <v>551</v>
      </c>
      <c r="D75" s="2">
        <v>1961</v>
      </c>
      <c r="E75" s="25" t="s">
        <v>1118</v>
      </c>
      <c r="F75" s="3" t="s">
        <v>1119</v>
      </c>
      <c r="G75" s="26">
        <v>5.2</v>
      </c>
    </row>
    <row r="76" spans="1:7" ht="17.25" customHeight="1">
      <c r="A76" s="23" t="s">
        <v>1120</v>
      </c>
      <c r="B76" s="24" t="s">
        <v>1121</v>
      </c>
      <c r="C76" s="24" t="s">
        <v>1122</v>
      </c>
      <c r="D76" s="2">
        <v>1953</v>
      </c>
      <c r="E76" s="25" t="s">
        <v>901</v>
      </c>
      <c r="F76" s="3" t="s">
        <v>1123</v>
      </c>
      <c r="G76" s="26">
        <v>5.21</v>
      </c>
    </row>
    <row r="77" spans="1:7" ht="17.25" customHeight="1">
      <c r="A77" s="23" t="s">
        <v>1124</v>
      </c>
      <c r="B77" s="24" t="s">
        <v>1125</v>
      </c>
      <c r="C77" s="24" t="s">
        <v>780</v>
      </c>
      <c r="D77" s="2">
        <v>1972</v>
      </c>
      <c r="E77" s="25" t="s">
        <v>1126</v>
      </c>
      <c r="F77" s="3" t="s">
        <v>1127</v>
      </c>
      <c r="G77" s="26">
        <v>5.23</v>
      </c>
    </row>
    <row r="78" spans="1:7" ht="17.25" customHeight="1">
      <c r="A78" s="23" t="s">
        <v>1128</v>
      </c>
      <c r="B78" s="24" t="s">
        <v>1129</v>
      </c>
      <c r="C78" s="24" t="s">
        <v>533</v>
      </c>
      <c r="D78" s="2">
        <v>1963</v>
      </c>
      <c r="E78" s="25" t="s">
        <v>1130</v>
      </c>
      <c r="F78" s="3" t="s">
        <v>1131</v>
      </c>
      <c r="G78" s="26">
        <v>5.23</v>
      </c>
    </row>
    <row r="79" spans="1:7" ht="17.25" customHeight="1">
      <c r="A79" s="23" t="s">
        <v>1132</v>
      </c>
      <c r="B79" s="24" t="s">
        <v>1133</v>
      </c>
      <c r="C79" s="24" t="s">
        <v>550</v>
      </c>
      <c r="D79" s="2">
        <v>1969</v>
      </c>
      <c r="E79" s="25" t="s">
        <v>888</v>
      </c>
      <c r="F79" s="3" t="s">
        <v>1134</v>
      </c>
      <c r="G79" s="26">
        <v>5.24</v>
      </c>
    </row>
    <row r="80" spans="1:7" ht="17.25" customHeight="1">
      <c r="A80" s="23" t="s">
        <v>1135</v>
      </c>
      <c r="B80" s="24" t="s">
        <v>1136</v>
      </c>
      <c r="C80" s="24" t="s">
        <v>534</v>
      </c>
      <c r="D80" s="2">
        <v>1959</v>
      </c>
      <c r="E80" s="25" t="s">
        <v>1137</v>
      </c>
      <c r="F80" s="3" t="s">
        <v>1138</v>
      </c>
      <c r="G80" s="26">
        <v>5.24</v>
      </c>
    </row>
    <row r="81" spans="1:7" ht="17.25" customHeight="1">
      <c r="A81" s="23" t="s">
        <v>1139</v>
      </c>
      <c r="B81" s="24" t="s">
        <v>1140</v>
      </c>
      <c r="C81" s="24" t="s">
        <v>740</v>
      </c>
      <c r="D81" s="2">
        <v>1955</v>
      </c>
      <c r="E81" s="25" t="s">
        <v>888</v>
      </c>
      <c r="F81" s="3" t="s">
        <v>1141</v>
      </c>
      <c r="G81" s="26">
        <v>5.25</v>
      </c>
    </row>
    <row r="82" spans="1:7" ht="17.25" customHeight="1">
      <c r="A82" s="23" t="s">
        <v>1142</v>
      </c>
      <c r="B82" s="24" t="s">
        <v>1143</v>
      </c>
      <c r="C82" s="24" t="s">
        <v>528</v>
      </c>
      <c r="D82" s="2">
        <v>1954</v>
      </c>
      <c r="E82" s="25" t="s">
        <v>888</v>
      </c>
      <c r="F82" s="3" t="s">
        <v>1144</v>
      </c>
      <c r="G82" s="26">
        <v>5.26</v>
      </c>
    </row>
    <row r="83" spans="1:7" ht="17.25" customHeight="1">
      <c r="A83" s="23" t="s">
        <v>1145</v>
      </c>
      <c r="B83" s="24" t="s">
        <v>1146</v>
      </c>
      <c r="C83" s="24" t="s">
        <v>584</v>
      </c>
      <c r="D83" s="2">
        <v>1957</v>
      </c>
      <c r="E83" s="25" t="s">
        <v>888</v>
      </c>
      <c r="F83" s="3" t="s">
        <v>1147</v>
      </c>
      <c r="G83" s="26">
        <v>5.26</v>
      </c>
    </row>
    <row r="84" spans="1:7" ht="17.25" customHeight="1">
      <c r="A84" s="23" t="s">
        <v>1148</v>
      </c>
      <c r="B84" s="24" t="s">
        <v>1149</v>
      </c>
      <c r="C84" s="24" t="s">
        <v>1150</v>
      </c>
      <c r="D84" s="2">
        <v>1951</v>
      </c>
      <c r="E84" s="25" t="s">
        <v>901</v>
      </c>
      <c r="F84" s="3" t="s">
        <v>1151</v>
      </c>
      <c r="G84" s="26">
        <v>5.27</v>
      </c>
    </row>
    <row r="85" spans="1:7" ht="17.25" customHeight="1">
      <c r="A85" s="23" t="s">
        <v>1152</v>
      </c>
      <c r="B85" s="24" t="s">
        <v>1153</v>
      </c>
      <c r="C85" s="24" t="s">
        <v>556</v>
      </c>
      <c r="D85" s="2">
        <v>1965</v>
      </c>
      <c r="E85" s="25" t="s">
        <v>1154</v>
      </c>
      <c r="F85" s="3" t="s">
        <v>1155</v>
      </c>
      <c r="G85" s="26">
        <v>5.29</v>
      </c>
    </row>
    <row r="86" spans="1:7" ht="17.25" customHeight="1">
      <c r="A86" s="23" t="s">
        <v>1156</v>
      </c>
      <c r="B86" s="24" t="s">
        <v>520</v>
      </c>
      <c r="C86" s="24" t="s">
        <v>702</v>
      </c>
      <c r="D86" s="2">
        <v>1964</v>
      </c>
      <c r="E86" s="25" t="s">
        <v>678</v>
      </c>
      <c r="F86" s="3" t="s">
        <v>1157</v>
      </c>
      <c r="G86" s="26">
        <v>5.3</v>
      </c>
    </row>
    <row r="87" spans="1:7" ht="17.25" customHeight="1">
      <c r="A87" s="23" t="s">
        <v>1158</v>
      </c>
      <c r="B87" s="24" t="s">
        <v>1159</v>
      </c>
      <c r="C87" s="24" t="s">
        <v>528</v>
      </c>
      <c r="D87" s="2">
        <v>1962</v>
      </c>
      <c r="E87" s="25" t="s">
        <v>1160</v>
      </c>
      <c r="F87" s="3" t="s">
        <v>1157</v>
      </c>
      <c r="G87" s="26">
        <v>5.3</v>
      </c>
    </row>
    <row r="88" spans="1:7" ht="17.25" customHeight="1">
      <c r="A88" s="23" t="s">
        <v>1161</v>
      </c>
      <c r="B88" s="24" t="s">
        <v>1162</v>
      </c>
      <c r="C88" s="24" t="s">
        <v>1163</v>
      </c>
      <c r="D88" s="2">
        <v>1964</v>
      </c>
      <c r="E88" s="25" t="s">
        <v>901</v>
      </c>
      <c r="F88" s="3" t="s">
        <v>1164</v>
      </c>
      <c r="G88" s="26">
        <v>5.31</v>
      </c>
    </row>
    <row r="89" spans="1:7" ht="17.25" customHeight="1">
      <c r="A89" s="23" t="s">
        <v>1165</v>
      </c>
      <c r="B89" s="24" t="s">
        <v>1166</v>
      </c>
      <c r="C89" s="24" t="s">
        <v>1167</v>
      </c>
      <c r="D89" s="2">
        <v>1951</v>
      </c>
      <c r="E89" s="25" t="s">
        <v>1168</v>
      </c>
      <c r="F89" s="3" t="s">
        <v>1169</v>
      </c>
      <c r="G89" s="26">
        <v>5.31</v>
      </c>
    </row>
    <row r="90" spans="1:7" ht="17.25" customHeight="1">
      <c r="A90" s="23" t="s">
        <v>1170</v>
      </c>
      <c r="B90" s="24" t="s">
        <v>1171</v>
      </c>
      <c r="C90" s="24" t="s">
        <v>539</v>
      </c>
      <c r="D90" s="2">
        <v>1968</v>
      </c>
      <c r="E90" s="25" t="s">
        <v>1172</v>
      </c>
      <c r="F90" s="3" t="s">
        <v>1173</v>
      </c>
      <c r="G90" s="26">
        <v>5.32</v>
      </c>
    </row>
    <row r="91" spans="1:7" ht="17.25" customHeight="1">
      <c r="A91" s="23" t="s">
        <v>1174</v>
      </c>
      <c r="B91" s="24" t="s">
        <v>608</v>
      </c>
      <c r="C91" s="24" t="s">
        <v>537</v>
      </c>
      <c r="D91" s="2">
        <v>1961</v>
      </c>
      <c r="E91" s="25" t="s">
        <v>554</v>
      </c>
      <c r="F91" s="3" t="s">
        <v>1175</v>
      </c>
      <c r="G91" s="26">
        <v>5.34</v>
      </c>
    </row>
    <row r="92" spans="1:7" ht="17.25" customHeight="1">
      <c r="A92" s="23" t="s">
        <v>1176</v>
      </c>
      <c r="B92" s="24" t="s">
        <v>1177</v>
      </c>
      <c r="C92" s="24" t="s">
        <v>1178</v>
      </c>
      <c r="D92" s="2">
        <v>1961</v>
      </c>
      <c r="E92" s="25" t="s">
        <v>861</v>
      </c>
      <c r="F92" s="3" t="s">
        <v>1179</v>
      </c>
      <c r="G92" s="26">
        <v>5.35</v>
      </c>
    </row>
    <row r="93" spans="1:7" ht="17.25" customHeight="1">
      <c r="A93" s="23" t="s">
        <v>1180</v>
      </c>
      <c r="B93" s="24" t="s">
        <v>1181</v>
      </c>
      <c r="C93" s="24" t="s">
        <v>680</v>
      </c>
      <c r="D93" s="2">
        <v>1961</v>
      </c>
      <c r="E93" s="25" t="s">
        <v>951</v>
      </c>
      <c r="F93" s="3" t="s">
        <v>1182</v>
      </c>
      <c r="G93" s="26">
        <v>5.35</v>
      </c>
    </row>
    <row r="94" spans="1:7" ht="17.25" customHeight="1">
      <c r="A94" s="23" t="s">
        <v>1183</v>
      </c>
      <c r="B94" s="24" t="s">
        <v>1184</v>
      </c>
      <c r="C94" s="24" t="s">
        <v>1185</v>
      </c>
      <c r="D94" s="2">
        <v>1945</v>
      </c>
      <c r="E94" s="25" t="s">
        <v>574</v>
      </c>
      <c r="F94" s="3" t="s">
        <v>1186</v>
      </c>
      <c r="G94" s="26">
        <v>5.36</v>
      </c>
    </row>
    <row r="95" spans="1:7" ht="17.25" customHeight="1">
      <c r="A95" s="23" t="s">
        <v>1187</v>
      </c>
      <c r="B95" s="24" t="s">
        <v>1188</v>
      </c>
      <c r="C95" s="24" t="s">
        <v>1189</v>
      </c>
      <c r="D95" s="2">
        <v>1954</v>
      </c>
      <c r="E95" s="25" t="s">
        <v>1168</v>
      </c>
      <c r="F95" s="3" t="s">
        <v>1190</v>
      </c>
      <c r="G95" s="26">
        <v>5.36</v>
      </c>
    </row>
    <row r="96" spans="1:7" ht="17.25" customHeight="1">
      <c r="A96" s="23" t="s">
        <v>1191</v>
      </c>
      <c r="B96" s="24" t="s">
        <v>1192</v>
      </c>
      <c r="C96" s="24" t="s">
        <v>535</v>
      </c>
      <c r="D96" s="2">
        <v>1947</v>
      </c>
      <c r="E96" s="25" t="s">
        <v>1193</v>
      </c>
      <c r="F96" s="3" t="s">
        <v>1194</v>
      </c>
      <c r="G96" s="26">
        <v>5.37</v>
      </c>
    </row>
    <row r="97" spans="1:7" ht="17.25" customHeight="1">
      <c r="A97" s="23" t="s">
        <v>1195</v>
      </c>
      <c r="B97" s="24" t="s">
        <v>1196</v>
      </c>
      <c r="C97" s="24" t="s">
        <v>684</v>
      </c>
      <c r="D97" s="2">
        <v>1956</v>
      </c>
      <c r="E97" s="25" t="s">
        <v>1069</v>
      </c>
      <c r="F97" s="3" t="s">
        <v>1197</v>
      </c>
      <c r="G97" s="26">
        <v>5.38</v>
      </c>
    </row>
    <row r="98" spans="1:7" ht="17.25" customHeight="1">
      <c r="A98" s="23" t="s">
        <v>1198</v>
      </c>
      <c r="B98" s="24" t="s">
        <v>1199</v>
      </c>
      <c r="C98" s="24" t="s">
        <v>1200</v>
      </c>
      <c r="D98" s="2">
        <v>1944</v>
      </c>
      <c r="E98" s="25" t="s">
        <v>1201</v>
      </c>
      <c r="F98" s="3" t="s">
        <v>1202</v>
      </c>
      <c r="G98" s="26">
        <v>5.38</v>
      </c>
    </row>
    <row r="99" spans="1:7" ht="17.25" customHeight="1">
      <c r="A99" s="23" t="s">
        <v>1203</v>
      </c>
      <c r="B99" s="24" t="s">
        <v>1204</v>
      </c>
      <c r="C99" s="24" t="s">
        <v>537</v>
      </c>
      <c r="D99" s="2">
        <v>1962</v>
      </c>
      <c r="E99" s="25" t="s">
        <v>1205</v>
      </c>
      <c r="F99" s="3" t="s">
        <v>1206</v>
      </c>
      <c r="G99" s="26">
        <v>5.42</v>
      </c>
    </row>
    <row r="100" spans="1:7" ht="17.25" customHeight="1">
      <c r="A100" s="23" t="s">
        <v>1207</v>
      </c>
      <c r="B100" s="24" t="s">
        <v>1208</v>
      </c>
      <c r="C100" s="24" t="s">
        <v>563</v>
      </c>
      <c r="D100" s="2">
        <v>1965</v>
      </c>
      <c r="E100" s="25" t="s">
        <v>1209</v>
      </c>
      <c r="F100" s="3" t="s">
        <v>1210</v>
      </c>
      <c r="G100" s="26">
        <v>5.42</v>
      </c>
    </row>
    <row r="101" spans="1:7" ht="17.25" customHeight="1">
      <c r="A101" s="23" t="s">
        <v>1211</v>
      </c>
      <c r="B101" s="24" t="s">
        <v>1212</v>
      </c>
      <c r="C101" s="24" t="s">
        <v>1213</v>
      </c>
      <c r="D101" s="2">
        <v>1960</v>
      </c>
      <c r="E101" s="25" t="s">
        <v>1214</v>
      </c>
      <c r="F101" s="3" t="s">
        <v>1215</v>
      </c>
      <c r="G101" s="26">
        <v>5.43</v>
      </c>
    </row>
    <row r="102" spans="1:7" ht="17.25" customHeight="1">
      <c r="A102" s="23" t="s">
        <v>1216</v>
      </c>
      <c r="B102" s="24" t="s">
        <v>1217</v>
      </c>
      <c r="C102" s="24" t="s">
        <v>562</v>
      </c>
      <c r="D102" s="2">
        <v>1952</v>
      </c>
      <c r="E102" s="25" t="s">
        <v>546</v>
      </c>
      <c r="F102" s="3" t="s">
        <v>1218</v>
      </c>
      <c r="G102" s="26">
        <v>5.44</v>
      </c>
    </row>
    <row r="103" spans="1:7" ht="17.25" customHeight="1">
      <c r="A103" s="23" t="s">
        <v>1219</v>
      </c>
      <c r="B103" s="24" t="s">
        <v>1220</v>
      </c>
      <c r="C103" s="24" t="s">
        <v>535</v>
      </c>
      <c r="D103" s="2">
        <v>1966</v>
      </c>
      <c r="E103" s="25" t="s">
        <v>1221</v>
      </c>
      <c r="F103" s="3" t="s">
        <v>1222</v>
      </c>
      <c r="G103" s="26">
        <v>5.44</v>
      </c>
    </row>
    <row r="104" spans="1:7" ht="17.25" customHeight="1">
      <c r="A104" s="23" t="s">
        <v>1223</v>
      </c>
      <c r="B104" s="24" t="s">
        <v>1224</v>
      </c>
      <c r="C104" s="24" t="s">
        <v>773</v>
      </c>
      <c r="D104" s="2">
        <v>1959</v>
      </c>
      <c r="E104" s="25" t="s">
        <v>1225</v>
      </c>
      <c r="F104" s="3" t="s">
        <v>1226</v>
      </c>
      <c r="G104" s="26">
        <v>5.44</v>
      </c>
    </row>
    <row r="105" spans="1:7" ht="17.25" customHeight="1">
      <c r="A105" s="23" t="s">
        <v>1227</v>
      </c>
      <c r="B105" s="24" t="s">
        <v>971</v>
      </c>
      <c r="C105" s="24" t="s">
        <v>626</v>
      </c>
      <c r="D105" s="2">
        <v>1972</v>
      </c>
      <c r="E105" s="25" t="s">
        <v>1228</v>
      </c>
      <c r="F105" s="3" t="s">
        <v>1229</v>
      </c>
      <c r="G105" s="26">
        <v>5.44</v>
      </c>
    </row>
    <row r="106" spans="1:7" ht="17.25" customHeight="1">
      <c r="A106" s="23" t="s">
        <v>1230</v>
      </c>
      <c r="B106" s="24" t="s">
        <v>1231</v>
      </c>
      <c r="C106" s="24" t="s">
        <v>684</v>
      </c>
      <c r="D106" s="2">
        <v>1958</v>
      </c>
      <c r="E106" s="25" t="s">
        <v>1232</v>
      </c>
      <c r="F106" s="3" t="s">
        <v>1233</v>
      </c>
      <c r="G106" s="26">
        <v>5.44</v>
      </c>
    </row>
    <row r="107" spans="1:7" ht="17.25" customHeight="1">
      <c r="A107" s="23" t="s">
        <v>1234</v>
      </c>
      <c r="B107" s="24" t="s">
        <v>1235</v>
      </c>
      <c r="C107" s="24" t="s">
        <v>537</v>
      </c>
      <c r="D107" s="2">
        <v>1965</v>
      </c>
      <c r="E107" s="25" t="s">
        <v>1236</v>
      </c>
      <c r="F107" s="3" t="s">
        <v>1237</v>
      </c>
      <c r="G107" s="26">
        <v>5.45</v>
      </c>
    </row>
    <row r="108" spans="1:7" ht="17.25" customHeight="1">
      <c r="A108" s="23" t="s">
        <v>1238</v>
      </c>
      <c r="B108" s="24" t="s">
        <v>1239</v>
      </c>
      <c r="C108" s="24" t="s">
        <v>533</v>
      </c>
      <c r="D108" s="2">
        <v>1956</v>
      </c>
      <c r="E108" s="25" t="s">
        <v>1240</v>
      </c>
      <c r="F108" s="3" t="s">
        <v>1241</v>
      </c>
      <c r="G108" s="26">
        <v>5.46</v>
      </c>
    </row>
    <row r="109" spans="1:7" ht="17.25" customHeight="1">
      <c r="A109" s="23" t="s">
        <v>1242</v>
      </c>
      <c r="B109" s="24" t="s">
        <v>1243</v>
      </c>
      <c r="C109" s="24" t="s">
        <v>616</v>
      </c>
      <c r="D109" s="2">
        <v>1951</v>
      </c>
      <c r="E109" s="25" t="s">
        <v>1244</v>
      </c>
      <c r="F109" s="3" t="s">
        <v>1245</v>
      </c>
      <c r="G109" s="26">
        <v>5.46</v>
      </c>
    </row>
    <row r="110" spans="1:7" ht="17.25" customHeight="1">
      <c r="A110" s="23" t="s">
        <v>1246</v>
      </c>
      <c r="B110" s="24" t="s">
        <v>1247</v>
      </c>
      <c r="C110" s="24" t="s">
        <v>566</v>
      </c>
      <c r="D110" s="2">
        <v>1965</v>
      </c>
      <c r="E110" s="25" t="s">
        <v>1248</v>
      </c>
      <c r="F110" s="3" t="s">
        <v>1249</v>
      </c>
      <c r="G110" s="26">
        <v>5.47</v>
      </c>
    </row>
    <row r="111" spans="1:7" ht="17.25" customHeight="1">
      <c r="A111" s="23" t="s">
        <v>1250</v>
      </c>
      <c r="B111" s="24" t="s">
        <v>1251</v>
      </c>
      <c r="C111" s="24" t="s">
        <v>1252</v>
      </c>
      <c r="D111" s="2">
        <v>1957</v>
      </c>
      <c r="E111" s="25" t="s">
        <v>901</v>
      </c>
      <c r="F111" s="3" t="s">
        <v>1253</v>
      </c>
      <c r="G111" s="26">
        <v>5.49</v>
      </c>
    </row>
    <row r="112" spans="1:7" ht="17.25" customHeight="1">
      <c r="A112" s="23" t="s">
        <v>1254</v>
      </c>
      <c r="B112" s="24" t="s">
        <v>819</v>
      </c>
      <c r="C112" s="24" t="s">
        <v>668</v>
      </c>
      <c r="D112" s="2">
        <v>1974</v>
      </c>
      <c r="E112" s="25" t="s">
        <v>1255</v>
      </c>
      <c r="F112" s="3" t="s">
        <v>1256</v>
      </c>
      <c r="G112" s="26">
        <v>5.51</v>
      </c>
    </row>
    <row r="113" spans="1:7" ht="17.25" customHeight="1">
      <c r="A113" s="23" t="s">
        <v>1257</v>
      </c>
      <c r="B113" s="24" t="s">
        <v>1258</v>
      </c>
      <c r="C113" s="24" t="s">
        <v>670</v>
      </c>
      <c r="D113" s="2">
        <v>1946</v>
      </c>
      <c r="E113" s="25" t="s">
        <v>1259</v>
      </c>
      <c r="F113" s="3" t="s">
        <v>1260</v>
      </c>
      <c r="G113" s="26">
        <v>5.52</v>
      </c>
    </row>
    <row r="114" spans="1:7" ht="17.25" customHeight="1">
      <c r="A114" s="23" t="s">
        <v>1261</v>
      </c>
      <c r="B114" s="24" t="s">
        <v>1262</v>
      </c>
      <c r="C114" s="24" t="s">
        <v>1263</v>
      </c>
      <c r="D114" s="2">
        <v>1962</v>
      </c>
      <c r="E114" s="25" t="s">
        <v>1264</v>
      </c>
      <c r="F114" s="3" t="s">
        <v>1265</v>
      </c>
      <c r="G114" s="26">
        <v>5.53</v>
      </c>
    </row>
    <row r="115" spans="1:7" ht="17.25" customHeight="1">
      <c r="A115" s="23" t="s">
        <v>1266</v>
      </c>
      <c r="B115" s="24" t="s">
        <v>1267</v>
      </c>
      <c r="C115" s="24" t="s">
        <v>566</v>
      </c>
      <c r="D115" s="2">
        <v>1948</v>
      </c>
      <c r="E115" s="25" t="s">
        <v>1268</v>
      </c>
      <c r="F115" s="3" t="s">
        <v>1269</v>
      </c>
      <c r="G115" s="26">
        <v>5.53</v>
      </c>
    </row>
    <row r="116" spans="1:7" ht="17.25" customHeight="1">
      <c r="A116" s="23" t="s">
        <v>1270</v>
      </c>
      <c r="B116" s="24" t="s">
        <v>1271</v>
      </c>
      <c r="C116" s="24" t="s">
        <v>584</v>
      </c>
      <c r="D116" s="2">
        <v>1962</v>
      </c>
      <c r="E116" s="25" t="s">
        <v>1272</v>
      </c>
      <c r="F116" s="3" t="s">
        <v>1273</v>
      </c>
      <c r="G116" s="26">
        <v>5.54</v>
      </c>
    </row>
    <row r="117" spans="1:7" ht="17.25" customHeight="1">
      <c r="A117" s="23" t="s">
        <v>1274</v>
      </c>
      <c r="B117" s="24" t="s">
        <v>1275</v>
      </c>
      <c r="C117" s="24" t="s">
        <v>589</v>
      </c>
      <c r="D117" s="2">
        <v>1954</v>
      </c>
      <c r="E117" s="25" t="s">
        <v>905</v>
      </c>
      <c r="F117" s="3" t="s">
        <v>1276</v>
      </c>
      <c r="G117" s="26">
        <v>5.55</v>
      </c>
    </row>
    <row r="118" spans="1:7" ht="17.25" customHeight="1">
      <c r="A118" s="23" t="s">
        <v>1277</v>
      </c>
      <c r="B118" s="24" t="s">
        <v>1278</v>
      </c>
      <c r="C118" s="24" t="s">
        <v>548</v>
      </c>
      <c r="D118" s="2">
        <v>1962</v>
      </c>
      <c r="E118" s="25" t="s">
        <v>901</v>
      </c>
      <c r="F118" s="3" t="s">
        <v>1279</v>
      </c>
      <c r="G118" s="26">
        <v>5.56</v>
      </c>
    </row>
    <row r="119" spans="1:7" ht="16.5" customHeight="1">
      <c r="A119" s="23" t="s">
        <v>1280</v>
      </c>
      <c r="B119" s="24" t="s">
        <v>1281</v>
      </c>
      <c r="C119" s="24" t="s">
        <v>543</v>
      </c>
      <c r="D119" s="2">
        <v>1954</v>
      </c>
      <c r="E119" s="25" t="s">
        <v>1282</v>
      </c>
      <c r="F119" s="3" t="s">
        <v>1283</v>
      </c>
      <c r="G119" s="26">
        <v>5.57</v>
      </c>
    </row>
    <row r="120" spans="1:7" ht="16.5" customHeight="1">
      <c r="A120" s="23" t="s">
        <v>1284</v>
      </c>
      <c r="B120" s="24" t="s">
        <v>1285</v>
      </c>
      <c r="C120" s="24" t="s">
        <v>626</v>
      </c>
      <c r="D120" s="2">
        <v>1949</v>
      </c>
      <c r="E120" s="25" t="s">
        <v>1286</v>
      </c>
      <c r="F120" s="3" t="s">
        <v>1287</v>
      </c>
      <c r="G120" s="26">
        <v>5.58</v>
      </c>
    </row>
    <row r="121" spans="1:7" ht="16.5" customHeight="1">
      <c r="A121" s="23" t="s">
        <v>1288</v>
      </c>
      <c r="B121" s="24" t="s">
        <v>1289</v>
      </c>
      <c r="C121" s="24" t="s">
        <v>616</v>
      </c>
      <c r="D121" s="2">
        <v>1952</v>
      </c>
      <c r="E121" s="25" t="s">
        <v>1290</v>
      </c>
      <c r="F121" s="3" t="s">
        <v>1291</v>
      </c>
      <c r="G121" s="26">
        <v>5.59</v>
      </c>
    </row>
    <row r="122" spans="1:7" ht="16.5" customHeight="1">
      <c r="A122" s="23" t="s">
        <v>1292</v>
      </c>
      <c r="B122" s="24" t="s">
        <v>1293</v>
      </c>
      <c r="C122" s="24" t="s">
        <v>536</v>
      </c>
      <c r="D122" s="2">
        <v>1955</v>
      </c>
      <c r="E122" s="25" t="s">
        <v>888</v>
      </c>
      <c r="F122" s="3" t="s">
        <v>1294</v>
      </c>
      <c r="G122" s="26">
        <v>6.03</v>
      </c>
    </row>
    <row r="123" spans="1:7" ht="16.5" customHeight="1">
      <c r="A123" s="23" t="s">
        <v>1295</v>
      </c>
      <c r="B123" s="24" t="s">
        <v>1296</v>
      </c>
      <c r="C123" s="24" t="s">
        <v>1297</v>
      </c>
      <c r="D123" s="2">
        <v>1962</v>
      </c>
      <c r="E123" s="25" t="s">
        <v>888</v>
      </c>
      <c r="F123" s="3" t="s">
        <v>1298</v>
      </c>
      <c r="G123" s="26">
        <v>6.03</v>
      </c>
    </row>
    <row r="124" spans="1:7" ht="16.5" customHeight="1">
      <c r="A124" s="23" t="s">
        <v>1299</v>
      </c>
      <c r="B124" s="24" t="s">
        <v>1300</v>
      </c>
      <c r="C124" s="24" t="s">
        <v>556</v>
      </c>
      <c r="D124" s="2">
        <v>1972</v>
      </c>
      <c r="E124" s="25" t="s">
        <v>901</v>
      </c>
      <c r="F124" s="3" t="s">
        <v>1301</v>
      </c>
      <c r="G124" s="26">
        <v>6.03</v>
      </c>
    </row>
    <row r="125" spans="1:7" ht="16.5" customHeight="1">
      <c r="A125" s="23" t="s">
        <v>1302</v>
      </c>
      <c r="B125" s="24" t="s">
        <v>1303</v>
      </c>
      <c r="C125" s="24" t="s">
        <v>1304</v>
      </c>
      <c r="D125" s="2">
        <v>1945</v>
      </c>
      <c r="E125" s="25" t="s">
        <v>1305</v>
      </c>
      <c r="F125" s="3" t="s">
        <v>1306</v>
      </c>
      <c r="G125" s="26">
        <v>6.07</v>
      </c>
    </row>
    <row r="126" spans="1:7" ht="16.5" customHeight="1">
      <c r="A126" s="23" t="s">
        <v>1307</v>
      </c>
      <c r="B126" s="24" t="s">
        <v>1308</v>
      </c>
      <c r="C126" s="24" t="s">
        <v>1309</v>
      </c>
      <c r="D126" s="2">
        <v>1959</v>
      </c>
      <c r="E126" s="25" t="s">
        <v>1310</v>
      </c>
      <c r="F126" s="3" t="s">
        <v>1311</v>
      </c>
      <c r="G126" s="26">
        <v>6.08</v>
      </c>
    </row>
    <row r="127" spans="1:7" ht="16.5" customHeight="1">
      <c r="A127" s="23" t="s">
        <v>1312</v>
      </c>
      <c r="B127" s="24" t="s">
        <v>1313</v>
      </c>
      <c r="C127" s="24" t="s">
        <v>541</v>
      </c>
      <c r="D127" s="2">
        <v>1965</v>
      </c>
      <c r="E127" s="25" t="s">
        <v>1268</v>
      </c>
      <c r="F127" s="3" t="s">
        <v>1314</v>
      </c>
      <c r="G127" s="26">
        <v>6.1</v>
      </c>
    </row>
    <row r="128" spans="1:7" ht="16.5" customHeight="1">
      <c r="A128" s="23" t="s">
        <v>1315</v>
      </c>
      <c r="B128" s="24" t="s">
        <v>1316</v>
      </c>
      <c r="C128" s="24" t="s">
        <v>1317</v>
      </c>
      <c r="D128" s="2">
        <v>1953</v>
      </c>
      <c r="E128" s="25" t="s">
        <v>1318</v>
      </c>
      <c r="F128" s="3" t="s">
        <v>1319</v>
      </c>
      <c r="G128" s="26">
        <v>6.12</v>
      </c>
    </row>
    <row r="129" spans="1:7" ht="16.5" customHeight="1">
      <c r="A129" s="23" t="s">
        <v>1320</v>
      </c>
      <c r="B129" s="24" t="s">
        <v>1321</v>
      </c>
      <c r="C129" s="24" t="s">
        <v>548</v>
      </c>
      <c r="D129" s="2">
        <v>1972</v>
      </c>
      <c r="E129" s="25" t="s">
        <v>1322</v>
      </c>
      <c r="F129" s="3" t="s">
        <v>1323</v>
      </c>
      <c r="G129" s="26">
        <v>6.13</v>
      </c>
    </row>
    <row r="130" spans="1:7" ht="16.5" customHeight="1">
      <c r="A130" s="23" t="s">
        <v>1324</v>
      </c>
      <c r="B130" s="24" t="s">
        <v>1325</v>
      </c>
      <c r="C130" s="24" t="s">
        <v>551</v>
      </c>
      <c r="D130" s="2">
        <v>1962</v>
      </c>
      <c r="E130" s="25" t="s">
        <v>856</v>
      </c>
      <c r="F130" s="3" t="s">
        <v>1326</v>
      </c>
      <c r="G130" s="26">
        <v>6.16</v>
      </c>
    </row>
    <row r="131" spans="1:7" ht="16.5" customHeight="1">
      <c r="A131" s="23" t="s">
        <v>1327</v>
      </c>
      <c r="B131" s="24" t="s">
        <v>1328</v>
      </c>
      <c r="C131" s="24" t="s">
        <v>584</v>
      </c>
      <c r="D131" s="2">
        <v>1939</v>
      </c>
      <c r="E131" s="25" t="s">
        <v>1329</v>
      </c>
      <c r="F131" s="3" t="s">
        <v>1330</v>
      </c>
      <c r="G131" s="26">
        <v>6.17</v>
      </c>
    </row>
    <row r="132" spans="1:7" ht="16.5" customHeight="1">
      <c r="A132" s="23" t="s">
        <v>1331</v>
      </c>
      <c r="B132" s="24" t="s">
        <v>1332</v>
      </c>
      <c r="C132" s="24" t="s">
        <v>566</v>
      </c>
      <c r="D132" s="2">
        <v>1947</v>
      </c>
      <c r="E132" s="25" t="s">
        <v>1069</v>
      </c>
      <c r="F132" s="3" t="s">
        <v>1333</v>
      </c>
      <c r="G132" s="26">
        <v>6.23</v>
      </c>
    </row>
    <row r="133" spans="1:7" ht="16.5" customHeight="1">
      <c r="A133" s="23" t="s">
        <v>1334</v>
      </c>
      <c r="B133" s="24" t="s">
        <v>1335</v>
      </c>
      <c r="C133" s="24" t="s">
        <v>539</v>
      </c>
      <c r="D133" s="2">
        <v>1966</v>
      </c>
      <c r="E133" s="25" t="s">
        <v>1336</v>
      </c>
      <c r="F133" s="3" t="s">
        <v>1337</v>
      </c>
      <c r="G133" s="26">
        <v>6.23</v>
      </c>
    </row>
    <row r="134" spans="1:7" ht="16.5" customHeight="1">
      <c r="A134" s="23" t="s">
        <v>1338</v>
      </c>
      <c r="B134" s="24" t="s">
        <v>1339</v>
      </c>
      <c r="C134" s="24" t="s">
        <v>563</v>
      </c>
      <c r="D134" s="2">
        <v>1975</v>
      </c>
      <c r="E134" s="25" t="s">
        <v>1340</v>
      </c>
      <c r="F134" s="3" t="s">
        <v>1341</v>
      </c>
      <c r="G134" s="26">
        <v>6.24</v>
      </c>
    </row>
    <row r="135" spans="1:7" ht="16.5" customHeight="1">
      <c r="A135" s="23" t="s">
        <v>1807</v>
      </c>
      <c r="B135" s="28" t="s">
        <v>2421</v>
      </c>
      <c r="C135" s="28" t="s">
        <v>926</v>
      </c>
      <c r="D135" s="8">
        <v>1958</v>
      </c>
      <c r="E135" s="29" t="s">
        <v>1499</v>
      </c>
      <c r="F135" s="9" t="s">
        <v>114</v>
      </c>
      <c r="G135" s="30">
        <v>6.29</v>
      </c>
    </row>
    <row r="136" spans="1:7" ht="16.5" customHeight="1">
      <c r="A136" s="23" t="s">
        <v>1811</v>
      </c>
      <c r="B136" s="28" t="s">
        <v>115</v>
      </c>
      <c r="C136" s="28" t="s">
        <v>534</v>
      </c>
      <c r="D136" s="8">
        <v>1957</v>
      </c>
      <c r="E136" s="29" t="s">
        <v>116</v>
      </c>
      <c r="F136" s="9" t="s">
        <v>117</v>
      </c>
      <c r="G136" s="30">
        <v>6.29</v>
      </c>
    </row>
    <row r="137" spans="1:7" ht="16.5" customHeight="1">
      <c r="A137" s="23" t="s">
        <v>1816</v>
      </c>
      <c r="B137" s="28" t="s">
        <v>118</v>
      </c>
      <c r="C137" s="28" t="s">
        <v>119</v>
      </c>
      <c r="D137" s="8">
        <v>1953</v>
      </c>
      <c r="E137" s="29" t="s">
        <v>940</v>
      </c>
      <c r="F137" s="9" t="s">
        <v>120</v>
      </c>
      <c r="G137" s="30">
        <v>6.3</v>
      </c>
    </row>
    <row r="138" spans="1:7" ht="16.5" customHeight="1">
      <c r="A138" s="23" t="s">
        <v>1820</v>
      </c>
      <c r="B138" s="28" t="s">
        <v>121</v>
      </c>
      <c r="C138" s="28" t="s">
        <v>534</v>
      </c>
      <c r="D138" s="8">
        <v>1953</v>
      </c>
      <c r="E138" s="29" t="s">
        <v>122</v>
      </c>
      <c r="F138" s="9" t="s">
        <v>123</v>
      </c>
      <c r="G138" s="30">
        <v>6.38</v>
      </c>
    </row>
    <row r="139" spans="1:7" ht="16.5" customHeight="1">
      <c r="A139" s="23" t="s">
        <v>1824</v>
      </c>
      <c r="B139" s="28" t="s">
        <v>2211</v>
      </c>
      <c r="C139" s="28" t="s">
        <v>1048</v>
      </c>
      <c r="D139" s="8">
        <v>1940</v>
      </c>
      <c r="E139" s="29" t="s">
        <v>1559</v>
      </c>
      <c r="F139" s="9" t="s">
        <v>124</v>
      </c>
      <c r="G139" s="30">
        <v>6.38</v>
      </c>
    </row>
    <row r="140" spans="1:7" ht="16.5" customHeight="1">
      <c r="A140" s="23" t="s">
        <v>1828</v>
      </c>
      <c r="B140" s="28" t="s">
        <v>125</v>
      </c>
      <c r="C140" s="28" t="s">
        <v>552</v>
      </c>
      <c r="D140" s="8">
        <v>1965</v>
      </c>
      <c r="E140" s="29" t="s">
        <v>801</v>
      </c>
      <c r="F140" s="9" t="s">
        <v>126</v>
      </c>
      <c r="G140" s="30">
        <v>6.38</v>
      </c>
    </row>
    <row r="141" spans="1:7" ht="16.5" customHeight="1">
      <c r="A141" s="23" t="s">
        <v>1832</v>
      </c>
      <c r="B141" s="28" t="s">
        <v>127</v>
      </c>
      <c r="C141" s="28" t="s">
        <v>541</v>
      </c>
      <c r="D141" s="8">
        <v>1968</v>
      </c>
      <c r="E141" s="29" t="s">
        <v>1559</v>
      </c>
      <c r="F141" s="9" t="s">
        <v>128</v>
      </c>
      <c r="G141" s="30">
        <v>6.38</v>
      </c>
    </row>
    <row r="142" spans="1:7" ht="16.5" customHeight="1">
      <c r="A142" s="23" t="s">
        <v>1836</v>
      </c>
      <c r="B142" s="28" t="s">
        <v>129</v>
      </c>
      <c r="C142" s="28" t="s">
        <v>564</v>
      </c>
      <c r="D142" s="8">
        <v>1978</v>
      </c>
      <c r="E142" s="29" t="s">
        <v>130</v>
      </c>
      <c r="F142" s="9" t="s">
        <v>131</v>
      </c>
      <c r="G142" s="30">
        <v>6.4</v>
      </c>
    </row>
    <row r="143" spans="1:7" ht="16.5" customHeight="1">
      <c r="A143" s="23" t="s">
        <v>1839</v>
      </c>
      <c r="B143" s="28" t="s">
        <v>378</v>
      </c>
      <c r="C143" s="28" t="s">
        <v>684</v>
      </c>
      <c r="D143" s="8">
        <v>1957</v>
      </c>
      <c r="E143" s="29" t="s">
        <v>1853</v>
      </c>
      <c r="F143" s="9" t="s">
        <v>132</v>
      </c>
      <c r="G143" s="30">
        <v>6.41</v>
      </c>
    </row>
    <row r="144" spans="1:7" ht="16.5" customHeight="1">
      <c r="A144" s="23" t="s">
        <v>1841</v>
      </c>
      <c r="B144" s="28" t="s">
        <v>529</v>
      </c>
      <c r="C144" s="28" t="s">
        <v>593</v>
      </c>
      <c r="D144" s="8">
        <v>1967</v>
      </c>
      <c r="E144" s="29" t="s">
        <v>133</v>
      </c>
      <c r="F144" s="9" t="s">
        <v>134</v>
      </c>
      <c r="G144" s="30">
        <v>6.41</v>
      </c>
    </row>
    <row r="145" spans="1:7" ht="16.5" customHeight="1">
      <c r="A145" s="23" t="s">
        <v>1844</v>
      </c>
      <c r="B145" s="28" t="s">
        <v>135</v>
      </c>
      <c r="C145" s="28" t="s">
        <v>558</v>
      </c>
      <c r="D145" s="8">
        <v>1967</v>
      </c>
      <c r="E145" s="29" t="s">
        <v>136</v>
      </c>
      <c r="F145" s="9" t="s">
        <v>137</v>
      </c>
      <c r="G145" s="30">
        <v>6.41</v>
      </c>
    </row>
    <row r="146" spans="1:7" ht="16.5" customHeight="1">
      <c r="A146" s="23" t="s">
        <v>1847</v>
      </c>
      <c r="B146" s="28" t="s">
        <v>1121</v>
      </c>
      <c r="C146" s="31" t="s">
        <v>138</v>
      </c>
      <c r="D146" s="8">
        <v>1955</v>
      </c>
      <c r="E146" s="29" t="s">
        <v>901</v>
      </c>
      <c r="F146" s="9" t="s">
        <v>139</v>
      </c>
      <c r="G146" s="30">
        <v>6.46</v>
      </c>
    </row>
    <row r="147" spans="1:7" ht="16.5" customHeight="1">
      <c r="A147" s="23" t="s">
        <v>1851</v>
      </c>
      <c r="B147" s="28" t="s">
        <v>140</v>
      </c>
      <c r="C147" s="28" t="s">
        <v>534</v>
      </c>
      <c r="D147" s="8">
        <v>1937</v>
      </c>
      <c r="E147" s="29" t="s">
        <v>2106</v>
      </c>
      <c r="F147" s="9" t="s">
        <v>141</v>
      </c>
      <c r="G147" s="30">
        <v>6.47</v>
      </c>
    </row>
    <row r="148" spans="1:7" ht="16.5" customHeight="1">
      <c r="A148" s="23" t="s">
        <v>1855</v>
      </c>
      <c r="B148" s="28" t="s">
        <v>142</v>
      </c>
      <c r="C148" s="28" t="s">
        <v>1442</v>
      </c>
      <c r="D148" s="8">
        <v>1960</v>
      </c>
      <c r="E148" s="29" t="s">
        <v>905</v>
      </c>
      <c r="F148" s="9" t="s">
        <v>143</v>
      </c>
      <c r="G148" s="30">
        <v>6.47</v>
      </c>
    </row>
    <row r="149" spans="1:7" ht="16.5" customHeight="1">
      <c r="A149" s="23" t="s">
        <v>1857</v>
      </c>
      <c r="B149" s="28" t="s">
        <v>144</v>
      </c>
      <c r="C149" s="28" t="s">
        <v>536</v>
      </c>
      <c r="D149" s="8">
        <v>1966</v>
      </c>
      <c r="E149" s="29" t="s">
        <v>145</v>
      </c>
      <c r="F149" s="9" t="s">
        <v>146</v>
      </c>
      <c r="G149" s="30">
        <v>6.47</v>
      </c>
    </row>
    <row r="150" spans="1:7" ht="16.5" customHeight="1">
      <c r="A150" s="23" t="s">
        <v>2189</v>
      </c>
      <c r="B150" s="28" t="s">
        <v>147</v>
      </c>
      <c r="C150" s="28" t="s">
        <v>527</v>
      </c>
      <c r="D150" s="8">
        <v>1967</v>
      </c>
      <c r="E150" s="29" t="s">
        <v>546</v>
      </c>
      <c r="F150" s="9" t="s">
        <v>148</v>
      </c>
      <c r="G150" s="30">
        <v>6.51</v>
      </c>
    </row>
    <row r="151" spans="1:7" ht="16.5" customHeight="1">
      <c r="A151" s="23" t="s">
        <v>2192</v>
      </c>
      <c r="B151" s="28" t="s">
        <v>129</v>
      </c>
      <c r="C151" s="28" t="s">
        <v>564</v>
      </c>
      <c r="D151" s="8">
        <v>1948</v>
      </c>
      <c r="E151" s="29" t="s">
        <v>130</v>
      </c>
      <c r="F151" s="9" t="s">
        <v>149</v>
      </c>
      <c r="G151" s="30">
        <v>6.53</v>
      </c>
    </row>
    <row r="152" spans="1:7" ht="16.5" customHeight="1">
      <c r="A152" s="23" t="s">
        <v>2196</v>
      </c>
      <c r="B152" s="28" t="s">
        <v>150</v>
      </c>
      <c r="C152" s="28" t="s">
        <v>538</v>
      </c>
      <c r="D152" s="8">
        <v>1956</v>
      </c>
      <c r="E152" s="29" t="s">
        <v>151</v>
      </c>
      <c r="F152" s="9" t="s">
        <v>152</v>
      </c>
      <c r="G152" s="30">
        <v>6.54</v>
      </c>
    </row>
    <row r="153" spans="1:7" ht="16.5" customHeight="1">
      <c r="A153" s="23" t="s">
        <v>2198</v>
      </c>
      <c r="B153" s="28" t="s">
        <v>1025</v>
      </c>
      <c r="C153" s="28" t="s">
        <v>584</v>
      </c>
      <c r="D153" s="8">
        <v>1959</v>
      </c>
      <c r="E153" s="29" t="s">
        <v>888</v>
      </c>
      <c r="F153" s="9" t="s">
        <v>153</v>
      </c>
      <c r="G153" s="30">
        <v>6.55</v>
      </c>
    </row>
    <row r="154" spans="1:7" ht="16.5" customHeight="1">
      <c r="A154" s="23" t="s">
        <v>2202</v>
      </c>
      <c r="B154" s="28" t="s">
        <v>154</v>
      </c>
      <c r="C154" s="28" t="s">
        <v>535</v>
      </c>
      <c r="D154" s="8">
        <v>1956</v>
      </c>
      <c r="E154" s="29" t="s">
        <v>820</v>
      </c>
      <c r="F154" s="9" t="s">
        <v>155</v>
      </c>
      <c r="G154" s="30">
        <v>6.55</v>
      </c>
    </row>
    <row r="155" spans="1:7" ht="16.5" customHeight="1">
      <c r="A155" s="23" t="s">
        <v>2206</v>
      </c>
      <c r="B155" s="28" t="s">
        <v>156</v>
      </c>
      <c r="C155" s="28" t="s">
        <v>560</v>
      </c>
      <c r="D155" s="8">
        <v>1944</v>
      </c>
      <c r="E155" s="29" t="s">
        <v>157</v>
      </c>
      <c r="F155" s="9" t="s">
        <v>158</v>
      </c>
      <c r="G155" s="30">
        <v>7.16</v>
      </c>
    </row>
    <row r="156" spans="1:7" ht="16.5" customHeight="1">
      <c r="A156" s="23" t="s">
        <v>2208</v>
      </c>
      <c r="B156" s="28" t="s">
        <v>159</v>
      </c>
      <c r="C156" s="28" t="s">
        <v>564</v>
      </c>
      <c r="D156" s="8">
        <v>1963</v>
      </c>
      <c r="E156" s="29" t="s">
        <v>166</v>
      </c>
      <c r="F156" s="9" t="s">
        <v>160</v>
      </c>
      <c r="G156" s="30">
        <v>7.19</v>
      </c>
    </row>
    <row r="157" spans="1:7" ht="16.5" customHeight="1">
      <c r="A157" s="23" t="s">
        <v>2210</v>
      </c>
      <c r="B157" s="28" t="s">
        <v>161</v>
      </c>
      <c r="C157" s="28" t="s">
        <v>666</v>
      </c>
      <c r="D157" s="8">
        <v>1978</v>
      </c>
      <c r="E157" s="29" t="s">
        <v>856</v>
      </c>
      <c r="F157" s="9" t="s">
        <v>162</v>
      </c>
      <c r="G157" s="30">
        <v>7.44</v>
      </c>
    </row>
    <row r="158" spans="1:7" ht="16.5" customHeight="1">
      <c r="A158" s="23" t="s">
        <v>2213</v>
      </c>
      <c r="B158" s="28" t="s">
        <v>163</v>
      </c>
      <c r="C158" s="28" t="s">
        <v>622</v>
      </c>
      <c r="D158" s="8">
        <v>1946</v>
      </c>
      <c r="E158" s="29" t="s">
        <v>164</v>
      </c>
      <c r="F158" s="9" t="s">
        <v>165</v>
      </c>
      <c r="G158" s="30">
        <v>7.45</v>
      </c>
    </row>
    <row r="159" spans="1:6" ht="46.5" customHeight="1">
      <c r="A159" s="23"/>
      <c r="B159" s="32"/>
      <c r="C159" s="32"/>
      <c r="D159" s="33"/>
      <c r="E159" s="4"/>
      <c r="F159" s="34"/>
    </row>
    <row r="160" spans="1:7" ht="17.25" customHeight="1" thickBot="1">
      <c r="A160" s="17" t="s">
        <v>842</v>
      </c>
      <c r="B160" s="18" t="s">
        <v>587</v>
      </c>
      <c r="C160" s="18" t="s">
        <v>588</v>
      </c>
      <c r="D160" s="19" t="s">
        <v>843</v>
      </c>
      <c r="E160" s="20" t="s">
        <v>844</v>
      </c>
      <c r="F160" s="21" t="s">
        <v>531</v>
      </c>
      <c r="G160" s="22" t="s">
        <v>845</v>
      </c>
    </row>
    <row r="161" spans="1:7" ht="17.25" customHeight="1">
      <c r="A161" s="35" t="s">
        <v>1342</v>
      </c>
      <c r="B161" s="24" t="s">
        <v>1343</v>
      </c>
      <c r="C161" s="24" t="s">
        <v>1344</v>
      </c>
      <c r="D161" s="2">
        <v>1971</v>
      </c>
      <c r="E161" s="27" t="s">
        <v>1345</v>
      </c>
      <c r="F161" s="3" t="s">
        <v>1346</v>
      </c>
      <c r="G161" s="36">
        <v>4.1</v>
      </c>
    </row>
    <row r="162" spans="1:7" ht="17.25" customHeight="1">
      <c r="A162" s="35" t="s">
        <v>1347</v>
      </c>
      <c r="B162" s="24" t="s">
        <v>1348</v>
      </c>
      <c r="C162" s="24" t="s">
        <v>1349</v>
      </c>
      <c r="D162" s="2">
        <v>1977</v>
      </c>
      <c r="E162" s="27" t="s">
        <v>901</v>
      </c>
      <c r="F162" s="3" t="s">
        <v>1350</v>
      </c>
      <c r="G162" s="36">
        <v>4.2</v>
      </c>
    </row>
    <row r="163" spans="1:7" ht="17.25" customHeight="1">
      <c r="A163" s="35" t="s">
        <v>1351</v>
      </c>
      <c r="B163" s="24" t="s">
        <v>1352</v>
      </c>
      <c r="C163" s="24" t="s">
        <v>1344</v>
      </c>
      <c r="D163" s="2">
        <v>1969</v>
      </c>
      <c r="E163" s="27" t="s">
        <v>1353</v>
      </c>
      <c r="F163" s="3" t="s">
        <v>1354</v>
      </c>
      <c r="G163" s="36">
        <v>4.23</v>
      </c>
    </row>
    <row r="164" spans="1:7" ht="17.25" customHeight="1">
      <c r="A164" s="35" t="s">
        <v>1355</v>
      </c>
      <c r="B164" s="24" t="s">
        <v>1356</v>
      </c>
      <c r="C164" s="24" t="s">
        <v>519</v>
      </c>
      <c r="D164" s="2">
        <v>1969</v>
      </c>
      <c r="E164" s="27" t="s">
        <v>988</v>
      </c>
      <c r="F164" s="3" t="s">
        <v>1357</v>
      </c>
      <c r="G164" s="36">
        <v>4.34</v>
      </c>
    </row>
    <row r="165" spans="1:7" ht="17.25" customHeight="1">
      <c r="A165" s="35" t="s">
        <v>1358</v>
      </c>
      <c r="B165" s="24" t="s">
        <v>1359</v>
      </c>
      <c r="C165" s="24" t="s">
        <v>1360</v>
      </c>
      <c r="D165" s="2">
        <v>1967</v>
      </c>
      <c r="E165" s="27" t="s">
        <v>1041</v>
      </c>
      <c r="F165" s="3" t="s">
        <v>1361</v>
      </c>
      <c r="G165" s="36">
        <v>4.36</v>
      </c>
    </row>
    <row r="166" spans="1:7" ht="17.25" customHeight="1">
      <c r="A166" s="35" t="s">
        <v>1362</v>
      </c>
      <c r="B166" s="24" t="s">
        <v>1363</v>
      </c>
      <c r="C166" s="24" t="s">
        <v>1344</v>
      </c>
      <c r="D166" s="2">
        <v>1974</v>
      </c>
      <c r="E166" s="27" t="s">
        <v>1364</v>
      </c>
      <c r="F166" s="3" t="s">
        <v>1365</v>
      </c>
      <c r="G166" s="36">
        <v>4.47</v>
      </c>
    </row>
    <row r="167" spans="1:7" ht="17.25" customHeight="1">
      <c r="A167" s="35" t="s">
        <v>1366</v>
      </c>
      <c r="B167" s="24" t="s">
        <v>1367</v>
      </c>
      <c r="C167" s="24" t="s">
        <v>1368</v>
      </c>
      <c r="D167" s="2">
        <v>1975</v>
      </c>
      <c r="E167" s="27" t="s">
        <v>1369</v>
      </c>
      <c r="F167" s="3" t="s">
        <v>1370</v>
      </c>
      <c r="G167" s="36">
        <v>4.53</v>
      </c>
    </row>
    <row r="168" spans="1:7" ht="17.25" customHeight="1">
      <c r="A168" s="35" t="s">
        <v>1371</v>
      </c>
      <c r="B168" s="24" t="s">
        <v>1372</v>
      </c>
      <c r="C168" s="24" t="s">
        <v>1373</v>
      </c>
      <c r="D168" s="2">
        <v>1975</v>
      </c>
      <c r="E168" s="27" t="s">
        <v>1374</v>
      </c>
      <c r="F168" s="3" t="s">
        <v>1375</v>
      </c>
      <c r="G168" s="36">
        <v>4.58</v>
      </c>
    </row>
    <row r="169" spans="1:7" ht="17.25" customHeight="1">
      <c r="A169" s="35" t="s">
        <v>1376</v>
      </c>
      <c r="B169" s="24" t="s">
        <v>1377</v>
      </c>
      <c r="C169" s="24" t="s">
        <v>1378</v>
      </c>
      <c r="D169" s="2">
        <v>1966</v>
      </c>
      <c r="E169" s="27" t="s">
        <v>1379</v>
      </c>
      <c r="F169" s="3" t="s">
        <v>1380</v>
      </c>
      <c r="G169" s="36">
        <v>5.15</v>
      </c>
    </row>
    <row r="170" spans="1:7" ht="17.25" customHeight="1">
      <c r="A170" s="35" t="s">
        <v>1381</v>
      </c>
      <c r="B170" s="24" t="s">
        <v>1382</v>
      </c>
      <c r="C170" s="24" t="s">
        <v>519</v>
      </c>
      <c r="D170" s="2">
        <v>1967</v>
      </c>
      <c r="E170" s="27" t="s">
        <v>1383</v>
      </c>
      <c r="F170" s="3" t="s">
        <v>1384</v>
      </c>
      <c r="G170" s="36">
        <v>5.24</v>
      </c>
    </row>
    <row r="171" spans="1:7" ht="17.25" customHeight="1">
      <c r="A171" s="35" t="s">
        <v>1385</v>
      </c>
      <c r="B171" s="24" t="s">
        <v>1386</v>
      </c>
      <c r="C171" s="24" t="s">
        <v>1387</v>
      </c>
      <c r="D171" s="2">
        <v>1976</v>
      </c>
      <c r="E171" s="27" t="s">
        <v>1388</v>
      </c>
      <c r="F171" s="3" t="s">
        <v>1389</v>
      </c>
      <c r="G171" s="36">
        <v>5.31</v>
      </c>
    </row>
    <row r="172" spans="1:7" ht="17.25" customHeight="1">
      <c r="A172" s="35" t="s">
        <v>1390</v>
      </c>
      <c r="B172" s="24" t="s">
        <v>1391</v>
      </c>
      <c r="C172" s="24" t="s">
        <v>1392</v>
      </c>
      <c r="D172" s="2">
        <v>1970</v>
      </c>
      <c r="E172" s="27" t="s">
        <v>1393</v>
      </c>
      <c r="F172" s="3" t="s">
        <v>1394</v>
      </c>
      <c r="G172" s="36">
        <v>5.37</v>
      </c>
    </row>
    <row r="173" spans="1:7" ht="17.25" customHeight="1">
      <c r="A173" s="35" t="s">
        <v>1395</v>
      </c>
      <c r="B173" s="24" t="s">
        <v>1396</v>
      </c>
      <c r="C173" s="24" t="s">
        <v>725</v>
      </c>
      <c r="D173" s="2">
        <v>1952</v>
      </c>
      <c r="E173" s="27" t="s">
        <v>1397</v>
      </c>
      <c r="F173" s="3" t="s">
        <v>1398</v>
      </c>
      <c r="G173" s="36">
        <v>5.45</v>
      </c>
    </row>
    <row r="174" spans="1:7" ht="17.25" customHeight="1">
      <c r="A174" s="35" t="s">
        <v>1399</v>
      </c>
      <c r="B174" s="24" t="s">
        <v>1400</v>
      </c>
      <c r="C174" s="24" t="s">
        <v>751</v>
      </c>
      <c r="D174" s="2">
        <v>1965</v>
      </c>
      <c r="E174" s="27" t="s">
        <v>546</v>
      </c>
      <c r="F174" s="3" t="s">
        <v>1401</v>
      </c>
      <c r="G174" s="36">
        <v>5.48</v>
      </c>
    </row>
    <row r="175" spans="1:7" ht="17.25" customHeight="1">
      <c r="A175" s="35" t="s">
        <v>1402</v>
      </c>
      <c r="B175" s="24" t="s">
        <v>1403</v>
      </c>
      <c r="C175" s="24" t="s">
        <v>1404</v>
      </c>
      <c r="D175" s="2">
        <v>1969</v>
      </c>
      <c r="E175" s="27" t="s">
        <v>1329</v>
      </c>
      <c r="F175" s="3" t="s">
        <v>1405</v>
      </c>
      <c r="G175" s="36">
        <v>6.16</v>
      </c>
    </row>
    <row r="176" spans="1:7" ht="17.25" customHeight="1">
      <c r="A176" s="35" t="s">
        <v>1406</v>
      </c>
      <c r="B176" s="24" t="s">
        <v>1407</v>
      </c>
      <c r="C176" s="24" t="s">
        <v>1408</v>
      </c>
      <c r="D176" s="2">
        <v>1952</v>
      </c>
      <c r="E176" s="27" t="s">
        <v>1409</v>
      </c>
      <c r="F176" s="3" t="s">
        <v>1410</v>
      </c>
      <c r="G176" s="36">
        <v>6.22</v>
      </c>
    </row>
    <row r="177" spans="1:7" ht="17.25" customHeight="1">
      <c r="A177" s="23" t="s">
        <v>1411</v>
      </c>
      <c r="B177" s="24" t="s">
        <v>1412</v>
      </c>
      <c r="C177" s="24" t="s">
        <v>1413</v>
      </c>
      <c r="D177" s="2">
        <v>1961</v>
      </c>
      <c r="E177" s="27" t="s">
        <v>1259</v>
      </c>
      <c r="F177" s="3" t="s">
        <v>1414</v>
      </c>
      <c r="G177" s="36">
        <v>6.23</v>
      </c>
    </row>
    <row r="178" spans="1:7" ht="17.25" customHeight="1">
      <c r="A178" s="23" t="s">
        <v>397</v>
      </c>
      <c r="B178" s="28" t="s">
        <v>757</v>
      </c>
      <c r="C178" s="28" t="s">
        <v>167</v>
      </c>
      <c r="D178" s="8">
        <v>1959</v>
      </c>
      <c r="E178" s="31" t="s">
        <v>122</v>
      </c>
      <c r="F178" s="10" t="s">
        <v>168</v>
      </c>
      <c r="G178" s="37">
        <v>6.46</v>
      </c>
    </row>
    <row r="179" spans="1:7" ht="17.25" customHeight="1">
      <c r="A179" s="23" t="s">
        <v>402</v>
      </c>
      <c r="B179" s="28" t="s">
        <v>169</v>
      </c>
      <c r="C179" s="28" t="s">
        <v>763</v>
      </c>
      <c r="D179" s="8">
        <v>1961</v>
      </c>
      <c r="E179" s="31" t="s">
        <v>888</v>
      </c>
      <c r="F179" s="10" t="s">
        <v>170</v>
      </c>
      <c r="G179" s="37">
        <v>6.55</v>
      </c>
    </row>
    <row r="180" spans="1:7" ht="17.25" customHeight="1">
      <c r="A180" s="23" t="s">
        <v>406</v>
      </c>
      <c r="B180" s="28" t="s">
        <v>736</v>
      </c>
      <c r="C180" s="28" t="s">
        <v>1382</v>
      </c>
      <c r="D180" s="8">
        <v>1959</v>
      </c>
      <c r="E180" s="31" t="s">
        <v>2106</v>
      </c>
      <c r="F180" s="10" t="s">
        <v>171</v>
      </c>
      <c r="G180" s="37">
        <v>7.14</v>
      </c>
    </row>
    <row r="181" spans="1:7" ht="17.25" customHeight="1">
      <c r="A181" s="23" t="s">
        <v>410</v>
      </c>
      <c r="B181" s="28" t="s">
        <v>172</v>
      </c>
      <c r="C181" s="28" t="s">
        <v>173</v>
      </c>
      <c r="D181" s="8">
        <v>1944</v>
      </c>
      <c r="E181" s="31" t="s">
        <v>576</v>
      </c>
      <c r="F181" s="10" t="s">
        <v>174</v>
      </c>
      <c r="G181" s="37">
        <v>7.22</v>
      </c>
    </row>
  </sheetData>
  <conditionalFormatting sqref="B182:D65536 B160:D160 B1:D2">
    <cfRule type="cellIs" priority="1" dxfId="0" operator="equal" stopIfTrue="1">
      <formula>"cognome"</formula>
    </cfRule>
    <cfRule type="cellIs" priority="2" dxfId="0" operator="equal" stopIfTrue="1">
      <formula>"nome"</formula>
    </cfRule>
  </conditionalFormatting>
  <printOptions/>
  <pageMargins left="0.5905511811023623" right="0.5905511811023623" top="0.5905511811023623" bottom="0.5905511811023623" header="0.5118110236220472" footer="0.31496062992125984"/>
  <pageSetup orientation="portrait" paperSize="9" r:id="rId2"/>
  <headerFooter alignWithMargins="0">
    <oddFooter>&amp;LSTRASIMENO&amp;C&amp;P&amp;R11-03-2007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K11" sqref="K11"/>
    </sheetView>
  </sheetViews>
  <sheetFormatPr defaultColWidth="9.140625" defaultRowHeight="12.75"/>
  <cols>
    <col min="1" max="1" width="5.28125" style="0" bestFit="1" customWidth="1"/>
    <col min="2" max="2" width="13.7109375" style="0" bestFit="1" customWidth="1"/>
    <col min="3" max="3" width="15.140625" style="0" bestFit="1" customWidth="1"/>
    <col min="4" max="4" width="6.421875" style="0" bestFit="1" customWidth="1"/>
    <col min="5" max="5" width="23.421875" style="0" bestFit="1" customWidth="1"/>
    <col min="6" max="6" width="8.28125" style="0" bestFit="1" customWidth="1"/>
    <col min="7" max="7" width="7.57421875" style="0" bestFit="1" customWidth="1"/>
  </cols>
  <sheetData>
    <row r="1" spans="1:7" s="16" customFormat="1" ht="47.25" customHeight="1">
      <c r="A1" s="38"/>
      <c r="B1" s="12"/>
      <c r="C1" s="12"/>
      <c r="D1" s="13"/>
      <c r="E1" s="1"/>
      <c r="F1" s="14"/>
      <c r="G1" s="15"/>
    </row>
    <row r="2" spans="1:7" s="16" customFormat="1" ht="20.25" customHeight="1" thickBot="1">
      <c r="A2" s="17" t="s">
        <v>842</v>
      </c>
      <c r="B2" s="18" t="s">
        <v>587</v>
      </c>
      <c r="C2" s="18" t="s">
        <v>588</v>
      </c>
      <c r="D2" s="19" t="s">
        <v>843</v>
      </c>
      <c r="E2" s="20" t="s">
        <v>844</v>
      </c>
      <c r="F2" s="21" t="s">
        <v>531</v>
      </c>
      <c r="G2" s="22" t="s">
        <v>845</v>
      </c>
    </row>
    <row r="3" spans="1:7" s="16" customFormat="1" ht="18" customHeight="1">
      <c r="A3" s="23" t="s">
        <v>846</v>
      </c>
      <c r="B3" s="24" t="s">
        <v>1415</v>
      </c>
      <c r="C3" s="24" t="s">
        <v>609</v>
      </c>
      <c r="D3" s="2">
        <v>1970</v>
      </c>
      <c r="E3" s="25" t="s">
        <v>1416</v>
      </c>
      <c r="F3" s="3" t="s">
        <v>1417</v>
      </c>
      <c r="G3" s="26">
        <v>3.53</v>
      </c>
    </row>
    <row r="4" spans="1:7" s="16" customFormat="1" ht="18" customHeight="1">
      <c r="A4" s="23" t="s">
        <v>850</v>
      </c>
      <c r="B4" s="24" t="s">
        <v>1418</v>
      </c>
      <c r="C4" s="24" t="s">
        <v>1419</v>
      </c>
      <c r="D4" s="2">
        <v>1968</v>
      </c>
      <c r="E4" s="25" t="s">
        <v>1420</v>
      </c>
      <c r="F4" s="3" t="s">
        <v>1421</v>
      </c>
      <c r="G4" s="26">
        <v>4</v>
      </c>
    </row>
    <row r="5" spans="1:7" s="16" customFormat="1" ht="18" customHeight="1">
      <c r="A5" s="23" t="s">
        <v>854</v>
      </c>
      <c r="B5" s="24" t="s">
        <v>754</v>
      </c>
      <c r="C5" s="24" t="s">
        <v>551</v>
      </c>
      <c r="D5" s="2">
        <v>1962</v>
      </c>
      <c r="E5" s="25" t="s">
        <v>579</v>
      </c>
      <c r="F5" s="3" t="s">
        <v>1422</v>
      </c>
      <c r="G5" s="26">
        <v>4.1</v>
      </c>
    </row>
    <row r="6" spans="1:7" s="16" customFormat="1" ht="18" customHeight="1">
      <c r="A6" s="23" t="s">
        <v>858</v>
      </c>
      <c r="B6" s="24" t="s">
        <v>683</v>
      </c>
      <c r="C6" s="24" t="s">
        <v>551</v>
      </c>
      <c r="D6" s="2">
        <v>1967</v>
      </c>
      <c r="E6" s="25" t="s">
        <v>559</v>
      </c>
      <c r="F6" s="3" t="s">
        <v>1423</v>
      </c>
      <c r="G6" s="26">
        <v>4.12</v>
      </c>
    </row>
    <row r="7" spans="1:7" s="16" customFormat="1" ht="18" customHeight="1">
      <c r="A7" s="23" t="s">
        <v>863</v>
      </c>
      <c r="B7" s="24" t="s">
        <v>1424</v>
      </c>
      <c r="C7" s="24" t="s">
        <v>622</v>
      </c>
      <c r="D7" s="2">
        <v>1956</v>
      </c>
      <c r="E7" s="25" t="s">
        <v>1425</v>
      </c>
      <c r="F7" s="3" t="s">
        <v>1426</v>
      </c>
      <c r="G7" s="26">
        <v>4.14</v>
      </c>
    </row>
    <row r="8" spans="1:7" s="16" customFormat="1" ht="18" customHeight="1">
      <c r="A8" s="23" t="s">
        <v>868</v>
      </c>
      <c r="B8" s="24" t="s">
        <v>1427</v>
      </c>
      <c r="C8" s="24" t="s">
        <v>666</v>
      </c>
      <c r="D8" s="2">
        <v>1970</v>
      </c>
      <c r="E8" s="25" t="s">
        <v>546</v>
      </c>
      <c r="F8" s="3" t="s">
        <v>1428</v>
      </c>
      <c r="G8" s="26">
        <v>4.14</v>
      </c>
    </row>
    <row r="9" spans="1:7" s="16" customFormat="1" ht="18" customHeight="1">
      <c r="A9" s="23" t="s">
        <v>872</v>
      </c>
      <c r="B9" s="24" t="s">
        <v>1429</v>
      </c>
      <c r="C9" s="24" t="s">
        <v>539</v>
      </c>
      <c r="D9" s="2">
        <v>1964</v>
      </c>
      <c r="E9" s="25" t="s">
        <v>512</v>
      </c>
      <c r="F9" s="3" t="s">
        <v>1430</v>
      </c>
      <c r="G9" s="26">
        <v>4.16</v>
      </c>
    </row>
    <row r="10" spans="1:7" s="16" customFormat="1" ht="18" customHeight="1">
      <c r="A10" s="23" t="s">
        <v>876</v>
      </c>
      <c r="B10" s="24" t="s">
        <v>506</v>
      </c>
      <c r="C10" s="24" t="s">
        <v>534</v>
      </c>
      <c r="D10" s="2">
        <v>1961</v>
      </c>
      <c r="E10" s="25" t="s">
        <v>559</v>
      </c>
      <c r="F10" s="3" t="s">
        <v>1431</v>
      </c>
      <c r="G10" s="26">
        <v>4.17</v>
      </c>
    </row>
    <row r="11" spans="1:7" s="16" customFormat="1" ht="18" customHeight="1">
      <c r="A11" s="23" t="s">
        <v>880</v>
      </c>
      <c r="B11" s="24" t="s">
        <v>723</v>
      </c>
      <c r="C11" s="24" t="s">
        <v>1432</v>
      </c>
      <c r="D11" s="2">
        <v>1978</v>
      </c>
      <c r="E11" s="25" t="s">
        <v>510</v>
      </c>
      <c r="F11" s="3" t="s">
        <v>1433</v>
      </c>
      <c r="G11" s="26">
        <v>4.17</v>
      </c>
    </row>
    <row r="12" spans="1:7" s="16" customFormat="1" ht="18" customHeight="1">
      <c r="A12" s="23" t="s">
        <v>883</v>
      </c>
      <c r="B12" s="24" t="s">
        <v>800</v>
      </c>
      <c r="C12" s="24" t="s">
        <v>556</v>
      </c>
      <c r="D12" s="2">
        <v>1970</v>
      </c>
      <c r="E12" s="25" t="s">
        <v>1255</v>
      </c>
      <c r="F12" s="3" t="s">
        <v>1434</v>
      </c>
      <c r="G12" s="26">
        <v>4.25</v>
      </c>
    </row>
    <row r="13" spans="1:7" s="16" customFormat="1" ht="18" customHeight="1">
      <c r="A13" s="23" t="s">
        <v>887</v>
      </c>
      <c r="B13" s="24" t="s">
        <v>1435</v>
      </c>
      <c r="C13" s="24" t="s">
        <v>760</v>
      </c>
      <c r="D13" s="2">
        <v>1954</v>
      </c>
      <c r="E13" s="25" t="s">
        <v>1436</v>
      </c>
      <c r="F13" s="3" t="s">
        <v>1437</v>
      </c>
      <c r="G13" s="26">
        <v>4.32</v>
      </c>
    </row>
    <row r="14" spans="1:7" s="16" customFormat="1" ht="18" customHeight="1">
      <c r="A14" s="23" t="s">
        <v>890</v>
      </c>
      <c r="B14" s="24" t="s">
        <v>1438</v>
      </c>
      <c r="C14" s="24" t="s">
        <v>626</v>
      </c>
      <c r="D14" s="2">
        <v>1956</v>
      </c>
      <c r="E14" s="25" t="s">
        <v>1009</v>
      </c>
      <c r="F14" s="3" t="s">
        <v>1439</v>
      </c>
      <c r="G14" s="26">
        <v>4.44</v>
      </c>
    </row>
    <row r="15" spans="1:7" s="16" customFormat="1" ht="18" customHeight="1">
      <c r="A15" s="23" t="s">
        <v>894</v>
      </c>
      <c r="B15" s="24" t="s">
        <v>1440</v>
      </c>
      <c r="C15" s="24" t="s">
        <v>528</v>
      </c>
      <c r="D15" s="2">
        <v>1955</v>
      </c>
      <c r="E15" s="25" t="s">
        <v>1168</v>
      </c>
      <c r="F15" s="3" t="s">
        <v>1441</v>
      </c>
      <c r="G15" s="26">
        <v>4.45</v>
      </c>
    </row>
    <row r="16" spans="1:7" s="16" customFormat="1" ht="18" customHeight="1">
      <c r="A16" s="23" t="s">
        <v>899</v>
      </c>
      <c r="B16" s="24" t="s">
        <v>526</v>
      </c>
      <c r="C16" s="24" t="s">
        <v>1442</v>
      </c>
      <c r="D16" s="2">
        <v>1962</v>
      </c>
      <c r="E16" s="25" t="s">
        <v>554</v>
      </c>
      <c r="F16" s="3" t="s">
        <v>1443</v>
      </c>
      <c r="G16" s="26">
        <v>4.48</v>
      </c>
    </row>
    <row r="17" spans="1:7" s="16" customFormat="1" ht="18" customHeight="1">
      <c r="A17" s="23" t="s">
        <v>903</v>
      </c>
      <c r="B17" s="24" t="s">
        <v>1444</v>
      </c>
      <c r="C17" s="24" t="s">
        <v>539</v>
      </c>
      <c r="D17" s="2">
        <v>1966</v>
      </c>
      <c r="E17" s="25" t="s">
        <v>546</v>
      </c>
      <c r="F17" s="3" t="s">
        <v>1445</v>
      </c>
      <c r="G17" s="26">
        <v>4.51</v>
      </c>
    </row>
    <row r="18" spans="1:7" s="16" customFormat="1" ht="18" customHeight="1">
      <c r="A18" s="23" t="s">
        <v>907</v>
      </c>
      <c r="B18" s="24" t="s">
        <v>1446</v>
      </c>
      <c r="C18" s="24" t="s">
        <v>541</v>
      </c>
      <c r="D18" s="2">
        <v>1969</v>
      </c>
      <c r="E18" s="25" t="s">
        <v>1447</v>
      </c>
      <c r="F18" s="3" t="s">
        <v>1448</v>
      </c>
      <c r="G18" s="26">
        <v>4.52</v>
      </c>
    </row>
    <row r="19" spans="1:7" s="16" customFormat="1" ht="18" customHeight="1">
      <c r="A19" s="23" t="s">
        <v>912</v>
      </c>
      <c r="B19" s="24" t="s">
        <v>713</v>
      </c>
      <c r="C19" s="24" t="s">
        <v>528</v>
      </c>
      <c r="D19" s="2">
        <v>1970</v>
      </c>
      <c r="E19" s="25" t="s">
        <v>554</v>
      </c>
      <c r="F19" s="3" t="s">
        <v>1449</v>
      </c>
      <c r="G19" s="26">
        <v>4.57</v>
      </c>
    </row>
    <row r="20" spans="1:7" s="16" customFormat="1" ht="18" customHeight="1">
      <c r="A20" s="23" t="s">
        <v>915</v>
      </c>
      <c r="B20" s="24" t="s">
        <v>1450</v>
      </c>
      <c r="C20" s="24" t="s">
        <v>535</v>
      </c>
      <c r="D20" s="2">
        <v>1956</v>
      </c>
      <c r="E20" s="25" t="s">
        <v>803</v>
      </c>
      <c r="F20" s="3" t="s">
        <v>1451</v>
      </c>
      <c r="G20" s="26">
        <v>5</v>
      </c>
    </row>
    <row r="21" spans="1:7" s="16" customFormat="1" ht="18" customHeight="1">
      <c r="A21" s="23" t="s">
        <v>920</v>
      </c>
      <c r="B21" s="24" t="s">
        <v>776</v>
      </c>
      <c r="C21" s="24" t="s">
        <v>548</v>
      </c>
      <c r="D21" s="2">
        <v>1962</v>
      </c>
      <c r="E21" s="25" t="s">
        <v>555</v>
      </c>
      <c r="F21" s="3" t="s">
        <v>1452</v>
      </c>
      <c r="G21" s="26">
        <v>5</v>
      </c>
    </row>
    <row r="22" spans="1:7" s="16" customFormat="1" ht="18" customHeight="1">
      <c r="A22" s="23" t="s">
        <v>924</v>
      </c>
      <c r="B22" s="24" t="s">
        <v>1453</v>
      </c>
      <c r="C22" s="24" t="s">
        <v>1454</v>
      </c>
      <c r="D22" s="2">
        <v>1958</v>
      </c>
      <c r="E22" s="25" t="s">
        <v>955</v>
      </c>
      <c r="F22" s="3" t="s">
        <v>1455</v>
      </c>
      <c r="G22" s="26">
        <v>5.03</v>
      </c>
    </row>
    <row r="23" spans="1:7" s="16" customFormat="1" ht="18" customHeight="1">
      <c r="A23" s="23" t="s">
        <v>928</v>
      </c>
      <c r="B23" s="24" t="s">
        <v>1456</v>
      </c>
      <c r="C23" s="24" t="s">
        <v>1457</v>
      </c>
      <c r="D23" s="2">
        <v>1959</v>
      </c>
      <c r="E23" s="25" t="s">
        <v>1458</v>
      </c>
      <c r="F23" s="3" t="s">
        <v>1459</v>
      </c>
      <c r="G23" s="26">
        <v>5.05</v>
      </c>
    </row>
    <row r="24" spans="1:7" s="16" customFormat="1" ht="18" customHeight="1">
      <c r="A24" s="23" t="s">
        <v>933</v>
      </c>
      <c r="B24" s="24" t="s">
        <v>1460</v>
      </c>
      <c r="C24" s="24" t="s">
        <v>1461</v>
      </c>
      <c r="D24" s="2">
        <v>1965</v>
      </c>
      <c r="E24" s="25" t="s">
        <v>931</v>
      </c>
      <c r="F24" s="3" t="s">
        <v>1462</v>
      </c>
      <c r="G24" s="26">
        <v>5.07</v>
      </c>
    </row>
    <row r="25" spans="1:7" s="16" customFormat="1" ht="18" customHeight="1">
      <c r="A25" s="23" t="s">
        <v>937</v>
      </c>
      <c r="B25" s="24" t="s">
        <v>1463</v>
      </c>
      <c r="C25" s="24" t="s">
        <v>534</v>
      </c>
      <c r="D25" s="2">
        <v>1955</v>
      </c>
      <c r="E25" s="25" t="s">
        <v>1464</v>
      </c>
      <c r="F25" s="3" t="s">
        <v>1465</v>
      </c>
      <c r="G25" s="26">
        <v>5.1</v>
      </c>
    </row>
    <row r="26" spans="1:7" s="16" customFormat="1" ht="18" customHeight="1">
      <c r="A26" s="23" t="s">
        <v>942</v>
      </c>
      <c r="B26" s="24" t="s">
        <v>696</v>
      </c>
      <c r="C26" s="24" t="s">
        <v>697</v>
      </c>
      <c r="D26" s="2">
        <v>1964</v>
      </c>
      <c r="E26" s="25" t="s">
        <v>555</v>
      </c>
      <c r="F26" s="3" t="s">
        <v>1466</v>
      </c>
      <c r="G26" s="26">
        <v>5.12</v>
      </c>
    </row>
    <row r="27" spans="1:7" s="16" customFormat="1" ht="18" customHeight="1">
      <c r="A27" s="23" t="s">
        <v>946</v>
      </c>
      <c r="B27" s="24" t="s">
        <v>692</v>
      </c>
      <c r="C27" s="24" t="s">
        <v>693</v>
      </c>
      <c r="D27" s="2">
        <v>1963</v>
      </c>
      <c r="E27" s="25" t="s">
        <v>557</v>
      </c>
      <c r="F27" s="3" t="s">
        <v>1467</v>
      </c>
      <c r="G27" s="26">
        <v>5.14</v>
      </c>
    </row>
    <row r="28" spans="1:7" s="16" customFormat="1" ht="18" customHeight="1">
      <c r="A28" s="23" t="s">
        <v>949</v>
      </c>
      <c r="B28" s="24" t="s">
        <v>1468</v>
      </c>
      <c r="C28" s="24" t="s">
        <v>1469</v>
      </c>
      <c r="D28" s="2">
        <v>1953</v>
      </c>
      <c r="E28" s="25" t="s">
        <v>1470</v>
      </c>
      <c r="F28" s="3" t="s">
        <v>1471</v>
      </c>
      <c r="G28" s="26">
        <v>5.16</v>
      </c>
    </row>
    <row r="29" spans="1:7" s="16" customFormat="1" ht="18" customHeight="1">
      <c r="A29" s="23" t="s">
        <v>953</v>
      </c>
      <c r="B29" s="24" t="s">
        <v>1472</v>
      </c>
      <c r="C29" s="24" t="s">
        <v>584</v>
      </c>
      <c r="D29" s="2">
        <v>1965</v>
      </c>
      <c r="E29" s="25" t="s">
        <v>1473</v>
      </c>
      <c r="F29" s="3" t="s">
        <v>1474</v>
      </c>
      <c r="G29" s="26">
        <v>5.17</v>
      </c>
    </row>
    <row r="30" spans="1:7" s="16" customFormat="1" ht="18" customHeight="1">
      <c r="A30" s="23" t="s">
        <v>957</v>
      </c>
      <c r="B30" s="24" t="s">
        <v>1475</v>
      </c>
      <c r="C30" s="24" t="s">
        <v>677</v>
      </c>
      <c r="D30" s="2">
        <v>1962</v>
      </c>
      <c r="E30" s="25" t="s">
        <v>955</v>
      </c>
      <c r="F30" s="3" t="s">
        <v>1476</v>
      </c>
      <c r="G30" s="26">
        <v>5.35</v>
      </c>
    </row>
    <row r="31" spans="1:7" s="16" customFormat="1" ht="18" customHeight="1">
      <c r="A31" s="23" t="s">
        <v>961</v>
      </c>
      <c r="B31" s="24" t="s">
        <v>1477</v>
      </c>
      <c r="C31" s="24" t="s">
        <v>539</v>
      </c>
      <c r="D31" s="2">
        <v>1966</v>
      </c>
      <c r="E31" s="25" t="s">
        <v>514</v>
      </c>
      <c r="F31" s="3" t="s">
        <v>1478</v>
      </c>
      <c r="G31" s="26">
        <v>5.41</v>
      </c>
    </row>
    <row r="32" spans="1:7" s="16" customFormat="1" ht="18" customHeight="1">
      <c r="A32" s="23" t="s">
        <v>964</v>
      </c>
      <c r="B32" s="24" t="s">
        <v>792</v>
      </c>
      <c r="C32" s="24" t="s">
        <v>682</v>
      </c>
      <c r="D32" s="2">
        <v>1967</v>
      </c>
      <c r="E32" s="25" t="s">
        <v>514</v>
      </c>
      <c r="F32" s="3" t="s">
        <v>1479</v>
      </c>
      <c r="G32" s="26">
        <v>5.41</v>
      </c>
    </row>
    <row r="33" spans="1:7" s="16" customFormat="1" ht="18" customHeight="1">
      <c r="A33" s="23" t="s">
        <v>966</v>
      </c>
      <c r="B33" s="24" t="s">
        <v>1480</v>
      </c>
      <c r="C33" s="24" t="s">
        <v>709</v>
      </c>
      <c r="D33" s="2">
        <v>1953</v>
      </c>
      <c r="E33" s="25" t="s">
        <v>546</v>
      </c>
      <c r="F33" s="3" t="s">
        <v>1481</v>
      </c>
      <c r="G33" s="26">
        <v>5.41</v>
      </c>
    </row>
    <row r="34" spans="1:7" s="16" customFormat="1" ht="18" customHeight="1">
      <c r="A34" s="23" t="s">
        <v>970</v>
      </c>
      <c r="B34" s="24" t="s">
        <v>1482</v>
      </c>
      <c r="C34" s="24" t="s">
        <v>1432</v>
      </c>
      <c r="D34" s="2">
        <v>1972</v>
      </c>
      <c r="E34" s="25" t="s">
        <v>555</v>
      </c>
      <c r="F34" s="3" t="s">
        <v>1483</v>
      </c>
      <c r="G34" s="26">
        <v>5.43</v>
      </c>
    </row>
    <row r="35" spans="1:7" s="16" customFormat="1" ht="18" customHeight="1">
      <c r="A35" s="23" t="s">
        <v>974</v>
      </c>
      <c r="B35" s="24" t="s">
        <v>1484</v>
      </c>
      <c r="C35" s="24" t="s">
        <v>750</v>
      </c>
      <c r="D35" s="2">
        <v>1965</v>
      </c>
      <c r="E35" s="25" t="s">
        <v>1485</v>
      </c>
      <c r="F35" s="3" t="s">
        <v>1486</v>
      </c>
      <c r="G35" s="26">
        <v>5.47</v>
      </c>
    </row>
    <row r="36" spans="1:7" s="16" customFormat="1" ht="18" customHeight="1">
      <c r="A36" s="23" t="s">
        <v>977</v>
      </c>
      <c r="B36" s="24" t="s">
        <v>1487</v>
      </c>
      <c r="C36" s="24" t="s">
        <v>563</v>
      </c>
      <c r="D36" s="2">
        <v>1959</v>
      </c>
      <c r="E36" s="25" t="s">
        <v>1168</v>
      </c>
      <c r="F36" s="3" t="s">
        <v>1488</v>
      </c>
      <c r="G36" s="26">
        <v>5.52</v>
      </c>
    </row>
    <row r="37" spans="1:7" s="16" customFormat="1" ht="18" customHeight="1">
      <c r="A37" s="23" t="s">
        <v>981</v>
      </c>
      <c r="B37" s="24" t="s">
        <v>1489</v>
      </c>
      <c r="C37" s="24" t="s">
        <v>816</v>
      </c>
      <c r="D37" s="2">
        <v>1946</v>
      </c>
      <c r="E37" s="25" t="s">
        <v>1490</v>
      </c>
      <c r="F37" s="3" t="s">
        <v>1491</v>
      </c>
      <c r="G37" s="26">
        <v>5.53</v>
      </c>
    </row>
    <row r="38" spans="1:7" s="16" customFormat="1" ht="18" customHeight="1">
      <c r="A38" s="23" t="s">
        <v>986</v>
      </c>
      <c r="B38" s="24" t="s">
        <v>641</v>
      </c>
      <c r="C38" s="24" t="s">
        <v>600</v>
      </c>
      <c r="D38" s="2">
        <v>1953</v>
      </c>
      <c r="E38" s="25" t="s">
        <v>574</v>
      </c>
      <c r="F38" s="3" t="s">
        <v>1492</v>
      </c>
      <c r="G38" s="26">
        <v>5.59</v>
      </c>
    </row>
    <row r="39" spans="1:7" s="16" customFormat="1" ht="18" customHeight="1">
      <c r="A39" s="23" t="s">
        <v>990</v>
      </c>
      <c r="B39" s="24" t="s">
        <v>1493</v>
      </c>
      <c r="C39" s="24" t="s">
        <v>551</v>
      </c>
      <c r="D39" s="2">
        <v>1950</v>
      </c>
      <c r="E39" s="25" t="s">
        <v>1494</v>
      </c>
      <c r="F39" s="3" t="s">
        <v>1495</v>
      </c>
      <c r="G39" s="26">
        <v>6</v>
      </c>
    </row>
    <row r="40" spans="1:7" s="16" customFormat="1" ht="18" customHeight="1">
      <c r="A40" s="23" t="s">
        <v>993</v>
      </c>
      <c r="B40" s="24" t="s">
        <v>1496</v>
      </c>
      <c r="C40" s="24" t="s">
        <v>589</v>
      </c>
      <c r="D40" s="2">
        <v>1944</v>
      </c>
      <c r="E40" s="25" t="s">
        <v>555</v>
      </c>
      <c r="F40" s="3" t="s">
        <v>1497</v>
      </c>
      <c r="G40" s="26">
        <v>6</v>
      </c>
    </row>
    <row r="41" spans="1:7" s="16" customFormat="1" ht="18" customHeight="1">
      <c r="A41" s="23" t="s">
        <v>996</v>
      </c>
      <c r="B41" s="24" t="s">
        <v>1498</v>
      </c>
      <c r="C41" s="24" t="s">
        <v>611</v>
      </c>
      <c r="D41" s="2">
        <v>1966</v>
      </c>
      <c r="E41" s="25" t="s">
        <v>1499</v>
      </c>
      <c r="F41" s="3" t="s">
        <v>1500</v>
      </c>
      <c r="G41" s="26">
        <v>6.08</v>
      </c>
    </row>
    <row r="42" spans="1:7" s="16" customFormat="1" ht="18" customHeight="1">
      <c r="A42" s="23" t="s">
        <v>999</v>
      </c>
      <c r="B42" s="24" t="s">
        <v>1501</v>
      </c>
      <c r="C42" s="24" t="s">
        <v>534</v>
      </c>
      <c r="D42" s="2">
        <v>1955</v>
      </c>
      <c r="E42" s="25" t="s">
        <v>546</v>
      </c>
      <c r="F42" s="3" t="s">
        <v>1502</v>
      </c>
      <c r="G42" s="26">
        <v>6.09</v>
      </c>
    </row>
    <row r="43" spans="1:7" s="16" customFormat="1" ht="18" customHeight="1">
      <c r="A43" s="23" t="s">
        <v>1003</v>
      </c>
      <c r="B43" s="24" t="s">
        <v>507</v>
      </c>
      <c r="C43" s="24" t="s">
        <v>508</v>
      </c>
      <c r="D43" s="2">
        <v>1940</v>
      </c>
      <c r="E43" s="25" t="s">
        <v>512</v>
      </c>
      <c r="F43" s="3" t="s">
        <v>1503</v>
      </c>
      <c r="G43" s="26">
        <v>6.13</v>
      </c>
    </row>
    <row r="44" spans="1:7" s="16" customFormat="1" ht="18" customHeight="1">
      <c r="A44" s="23" t="s">
        <v>1007</v>
      </c>
      <c r="B44" s="24" t="s">
        <v>1504</v>
      </c>
      <c r="C44" s="24" t="s">
        <v>1505</v>
      </c>
      <c r="D44" s="2">
        <v>1942</v>
      </c>
      <c r="E44" s="25" t="s">
        <v>1506</v>
      </c>
      <c r="F44" s="3" t="s">
        <v>1507</v>
      </c>
      <c r="G44" s="26">
        <v>6.15</v>
      </c>
    </row>
    <row r="45" spans="1:7" s="16" customFormat="1" ht="18" customHeight="1">
      <c r="A45" s="23" t="s">
        <v>1011</v>
      </c>
      <c r="B45" s="24" t="s">
        <v>1508</v>
      </c>
      <c r="C45" s="24" t="s">
        <v>535</v>
      </c>
      <c r="D45" s="2">
        <v>1962</v>
      </c>
      <c r="E45" s="25" t="s">
        <v>546</v>
      </c>
      <c r="F45" s="3" t="s">
        <v>1509</v>
      </c>
      <c r="G45" s="26">
        <v>6.21</v>
      </c>
    </row>
    <row r="46" spans="1:7" s="16" customFormat="1" ht="18" customHeight="1">
      <c r="A46" s="23" t="s">
        <v>1014</v>
      </c>
      <c r="B46" s="24" t="s">
        <v>835</v>
      </c>
      <c r="C46" s="24" t="s">
        <v>616</v>
      </c>
      <c r="D46" s="2">
        <v>1971</v>
      </c>
      <c r="E46" s="25" t="s">
        <v>512</v>
      </c>
      <c r="F46" s="3" t="s">
        <v>1510</v>
      </c>
      <c r="G46" s="26">
        <v>6.22</v>
      </c>
    </row>
    <row r="47" spans="1:7" s="16" customFormat="1" ht="18" customHeight="1">
      <c r="A47" s="23" t="s">
        <v>1018</v>
      </c>
      <c r="B47" s="24" t="s">
        <v>719</v>
      </c>
      <c r="C47" s="24" t="s">
        <v>589</v>
      </c>
      <c r="D47" s="2">
        <v>1947</v>
      </c>
      <c r="E47" s="25" t="s">
        <v>1255</v>
      </c>
      <c r="F47" s="3" t="s">
        <v>1511</v>
      </c>
      <c r="G47" s="26">
        <v>6.3</v>
      </c>
    </row>
    <row r="48" spans="1:7" s="16" customFormat="1" ht="18" customHeight="1">
      <c r="A48" s="23" t="s">
        <v>1020</v>
      </c>
      <c r="B48" s="24" t="s">
        <v>1512</v>
      </c>
      <c r="C48" s="24" t="s">
        <v>684</v>
      </c>
      <c r="D48" s="2">
        <v>1939</v>
      </c>
      <c r="E48" s="25" t="s">
        <v>1513</v>
      </c>
      <c r="F48" s="3" t="s">
        <v>1514</v>
      </c>
      <c r="G48" s="26">
        <v>6.5</v>
      </c>
    </row>
    <row r="49" spans="1:7" s="16" customFormat="1" ht="18" customHeight="1">
      <c r="A49" s="23" t="s">
        <v>1024</v>
      </c>
      <c r="B49" s="24" t="s">
        <v>1515</v>
      </c>
      <c r="C49" s="24" t="s">
        <v>539</v>
      </c>
      <c r="D49" s="2">
        <v>1948</v>
      </c>
      <c r="E49" s="25" t="s">
        <v>1009</v>
      </c>
      <c r="F49" s="3" t="s">
        <v>1516</v>
      </c>
      <c r="G49" s="26">
        <v>6.59</v>
      </c>
    </row>
    <row r="50" spans="1:7" s="16" customFormat="1" ht="18" customHeight="1">
      <c r="A50" s="23" t="s">
        <v>1027</v>
      </c>
      <c r="B50" s="24" t="s">
        <v>1517</v>
      </c>
      <c r="C50" s="24" t="s">
        <v>1518</v>
      </c>
      <c r="D50" s="2">
        <v>1955</v>
      </c>
      <c r="E50" s="25" t="s">
        <v>1519</v>
      </c>
      <c r="F50" s="3" t="s">
        <v>1520</v>
      </c>
      <c r="G50" s="26">
        <v>7.09</v>
      </c>
    </row>
    <row r="51" spans="1:7" s="16" customFormat="1" ht="18" customHeight="1">
      <c r="A51" s="23" t="s">
        <v>1030</v>
      </c>
      <c r="B51" s="24" t="s">
        <v>1521</v>
      </c>
      <c r="C51" s="24" t="s">
        <v>702</v>
      </c>
      <c r="D51" s="2">
        <v>1943</v>
      </c>
      <c r="E51" s="25" t="s">
        <v>1244</v>
      </c>
      <c r="F51" s="3" t="s">
        <v>1522</v>
      </c>
      <c r="G51" s="26">
        <v>7.26</v>
      </c>
    </row>
    <row r="52" spans="1:7" s="16" customFormat="1" ht="18" customHeight="1">
      <c r="A52" s="23" t="s">
        <v>1034</v>
      </c>
      <c r="B52" s="24" t="s">
        <v>509</v>
      </c>
      <c r="C52" s="24" t="s">
        <v>564</v>
      </c>
      <c r="D52" s="2">
        <v>1964</v>
      </c>
      <c r="E52" s="25" t="s">
        <v>557</v>
      </c>
      <c r="F52" s="3" t="s">
        <v>1523</v>
      </c>
      <c r="G52" s="26">
        <v>7.27</v>
      </c>
    </row>
    <row r="53" spans="1:7" s="16" customFormat="1" ht="18" customHeight="1">
      <c r="A53" s="23" t="s">
        <v>1036</v>
      </c>
      <c r="B53" s="24" t="s">
        <v>1524</v>
      </c>
      <c r="C53" s="24" t="s">
        <v>534</v>
      </c>
      <c r="D53" s="2">
        <v>1948</v>
      </c>
      <c r="E53" s="25" t="s">
        <v>1525</v>
      </c>
      <c r="F53" s="3" t="s">
        <v>1526</v>
      </c>
      <c r="G53" s="26">
        <v>7.41</v>
      </c>
    </row>
    <row r="54" spans="1:7" s="16" customFormat="1" ht="46.5" customHeight="1">
      <c r="A54" s="23"/>
      <c r="B54" s="32"/>
      <c r="C54" s="32"/>
      <c r="D54" s="33"/>
      <c r="E54" s="4"/>
      <c r="F54" s="34"/>
      <c r="G54" s="15"/>
    </row>
    <row r="55" spans="1:7" s="16" customFormat="1" ht="21" customHeight="1" thickBot="1">
      <c r="A55" s="17" t="s">
        <v>842</v>
      </c>
      <c r="B55" s="18" t="s">
        <v>587</v>
      </c>
      <c r="C55" s="18" t="s">
        <v>588</v>
      </c>
      <c r="D55" s="19" t="s">
        <v>843</v>
      </c>
      <c r="E55" s="20" t="s">
        <v>844</v>
      </c>
      <c r="F55" s="21" t="s">
        <v>531</v>
      </c>
      <c r="G55" s="22" t="s">
        <v>845</v>
      </c>
    </row>
    <row r="56" spans="1:7" s="16" customFormat="1" ht="18" customHeight="1">
      <c r="A56" s="35" t="s">
        <v>1342</v>
      </c>
      <c r="B56" s="24" t="s">
        <v>1527</v>
      </c>
      <c r="C56" s="24" t="s">
        <v>1528</v>
      </c>
      <c r="D56" s="2">
        <v>1970</v>
      </c>
      <c r="E56" s="25" t="s">
        <v>1529</v>
      </c>
      <c r="F56" s="3" t="s">
        <v>1530</v>
      </c>
      <c r="G56" s="26">
        <v>4.52</v>
      </c>
    </row>
    <row r="57" spans="1:7" s="16" customFormat="1" ht="18" customHeight="1">
      <c r="A57" s="35" t="s">
        <v>1347</v>
      </c>
      <c r="B57" s="24" t="s">
        <v>1531</v>
      </c>
      <c r="C57" s="24" t="s">
        <v>1532</v>
      </c>
      <c r="D57" s="2">
        <v>1959</v>
      </c>
      <c r="E57" s="25" t="s">
        <v>1458</v>
      </c>
      <c r="F57" s="3" t="s">
        <v>1533</v>
      </c>
      <c r="G57" s="26">
        <v>5.05</v>
      </c>
    </row>
    <row r="58" spans="1:7" s="16" customFormat="1" ht="18" customHeight="1">
      <c r="A58" s="35" t="s">
        <v>1351</v>
      </c>
      <c r="B58" s="24" t="s">
        <v>1534</v>
      </c>
      <c r="C58" s="24" t="s">
        <v>1535</v>
      </c>
      <c r="D58" s="2">
        <v>1968</v>
      </c>
      <c r="E58" s="25" t="s">
        <v>1536</v>
      </c>
      <c r="F58" s="3" t="s">
        <v>1537</v>
      </c>
      <c r="G58" s="26">
        <v>5.44</v>
      </c>
    </row>
    <row r="59" spans="1:7" s="16" customFormat="1" ht="18" customHeight="1">
      <c r="A59" s="35" t="s">
        <v>1355</v>
      </c>
      <c r="B59" s="24" t="s">
        <v>1538</v>
      </c>
      <c r="C59" s="24" t="s">
        <v>1539</v>
      </c>
      <c r="D59" s="2">
        <v>1972</v>
      </c>
      <c r="E59" s="25" t="s">
        <v>567</v>
      </c>
      <c r="F59" s="3" t="s">
        <v>1540</v>
      </c>
      <c r="G59" s="26">
        <v>5.46</v>
      </c>
    </row>
    <row r="60" spans="1:7" s="16" customFormat="1" ht="18" customHeight="1">
      <c r="A60" s="35" t="s">
        <v>1358</v>
      </c>
      <c r="B60" s="24" t="s">
        <v>1541</v>
      </c>
      <c r="C60" s="24" t="s">
        <v>1542</v>
      </c>
      <c r="D60" s="2">
        <v>1972</v>
      </c>
      <c r="E60" s="25" t="s">
        <v>1499</v>
      </c>
      <c r="F60" s="3" t="s">
        <v>1543</v>
      </c>
      <c r="G60" s="26">
        <v>5.48</v>
      </c>
    </row>
    <row r="61" spans="1:7" s="16" customFormat="1" ht="18" customHeight="1">
      <c r="A61" s="35" t="s">
        <v>1362</v>
      </c>
      <c r="B61" s="24" t="s">
        <v>1544</v>
      </c>
      <c r="C61" s="24" t="s">
        <v>726</v>
      </c>
      <c r="D61" s="2">
        <v>1958</v>
      </c>
      <c r="E61" s="25" t="s">
        <v>544</v>
      </c>
      <c r="F61" s="3" t="s">
        <v>1545</v>
      </c>
      <c r="G61" s="26">
        <v>5.5</v>
      </c>
    </row>
    <row r="62" spans="1:7" s="16" customFormat="1" ht="18" customHeight="1">
      <c r="A62" s="35" t="s">
        <v>1366</v>
      </c>
      <c r="B62" s="24" t="s">
        <v>1546</v>
      </c>
      <c r="C62" s="24" t="s">
        <v>1413</v>
      </c>
      <c r="D62" s="2">
        <v>1959</v>
      </c>
      <c r="E62" s="25" t="s">
        <v>1547</v>
      </c>
      <c r="F62" s="3" t="s">
        <v>1548</v>
      </c>
      <c r="G62" s="26">
        <v>6.07</v>
      </c>
    </row>
  </sheetData>
  <conditionalFormatting sqref="B55:D55 B1:D2">
    <cfRule type="cellIs" priority="1" dxfId="0" operator="equal" stopIfTrue="1">
      <formula>"cognome"</formula>
    </cfRule>
    <cfRule type="cellIs" priority="2" dxfId="0" operator="equal" stopIfTrue="1">
      <formula>"nome"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4"/>
  <sheetViews>
    <sheetView workbookViewId="0" topLeftCell="A1">
      <selection activeCell="J10" sqref="J10"/>
    </sheetView>
  </sheetViews>
  <sheetFormatPr defaultColWidth="9.140625" defaultRowHeight="12.75"/>
  <cols>
    <col min="1" max="1" width="5.28125" style="0" bestFit="1" customWidth="1"/>
    <col min="2" max="2" width="15.57421875" style="0" bestFit="1" customWidth="1"/>
    <col min="3" max="3" width="15.421875" style="0" bestFit="1" customWidth="1"/>
    <col min="4" max="4" width="6.421875" style="0" bestFit="1" customWidth="1"/>
    <col min="5" max="5" width="24.57421875" style="0" bestFit="1" customWidth="1"/>
    <col min="6" max="6" width="8.28125" style="0" bestFit="1" customWidth="1"/>
  </cols>
  <sheetData>
    <row r="1" spans="1:7" s="16" customFormat="1" ht="49.5" customHeight="1">
      <c r="A1" s="38"/>
      <c r="B1" s="12"/>
      <c r="C1" s="12"/>
      <c r="D1" s="13"/>
      <c r="E1" s="1"/>
      <c r="F1" s="14"/>
      <c r="G1" s="15"/>
    </row>
    <row r="2" spans="1:7" s="16" customFormat="1" ht="18" customHeight="1" thickBot="1">
      <c r="A2" s="17" t="s">
        <v>842</v>
      </c>
      <c r="B2" s="18" t="s">
        <v>587</v>
      </c>
      <c r="C2" s="18" t="s">
        <v>588</v>
      </c>
      <c r="D2" s="19" t="s">
        <v>843</v>
      </c>
      <c r="E2" s="20" t="s">
        <v>844</v>
      </c>
      <c r="F2" s="21" t="s">
        <v>531</v>
      </c>
      <c r="G2" s="22" t="s">
        <v>845</v>
      </c>
    </row>
    <row r="3" spans="1:7" s="16" customFormat="1" ht="18" customHeight="1">
      <c r="A3" s="23" t="s">
        <v>846</v>
      </c>
      <c r="B3" s="24" t="s">
        <v>565</v>
      </c>
      <c r="C3" s="24" t="s">
        <v>1252</v>
      </c>
      <c r="D3" s="2">
        <v>1962</v>
      </c>
      <c r="E3" s="25" t="s">
        <v>546</v>
      </c>
      <c r="F3" s="3" t="s">
        <v>1549</v>
      </c>
      <c r="G3" s="26">
        <v>3.34</v>
      </c>
    </row>
    <row r="4" spans="1:7" s="16" customFormat="1" ht="18" customHeight="1">
      <c r="A4" s="23" t="s">
        <v>850</v>
      </c>
      <c r="B4" s="24" t="s">
        <v>1550</v>
      </c>
      <c r="C4" s="24" t="s">
        <v>548</v>
      </c>
      <c r="D4" s="2">
        <v>1972</v>
      </c>
      <c r="E4" s="25" t="s">
        <v>678</v>
      </c>
      <c r="F4" s="3" t="s">
        <v>1551</v>
      </c>
      <c r="G4" s="26">
        <v>3.35</v>
      </c>
    </row>
    <row r="5" spans="1:7" s="16" customFormat="1" ht="18" customHeight="1">
      <c r="A5" s="23" t="s">
        <v>854</v>
      </c>
      <c r="B5" s="24" t="s">
        <v>1552</v>
      </c>
      <c r="C5" s="24" t="s">
        <v>551</v>
      </c>
      <c r="D5" s="2">
        <v>1964</v>
      </c>
      <c r="E5" s="25" t="s">
        <v>577</v>
      </c>
      <c r="F5" s="3" t="s">
        <v>1553</v>
      </c>
      <c r="G5" s="26">
        <v>3.37</v>
      </c>
    </row>
    <row r="6" spans="1:7" s="16" customFormat="1" ht="18" customHeight="1">
      <c r="A6" s="23" t="s">
        <v>858</v>
      </c>
      <c r="B6" s="24" t="s">
        <v>1554</v>
      </c>
      <c r="C6" s="24" t="s">
        <v>550</v>
      </c>
      <c r="D6" s="2">
        <v>1975</v>
      </c>
      <c r="E6" s="25" t="s">
        <v>1555</v>
      </c>
      <c r="F6" s="3" t="s">
        <v>1556</v>
      </c>
      <c r="G6" s="26">
        <v>3.39</v>
      </c>
    </row>
    <row r="7" spans="1:7" s="16" customFormat="1" ht="18" customHeight="1">
      <c r="A7" s="23" t="s">
        <v>863</v>
      </c>
      <c r="B7" s="24" t="s">
        <v>1557</v>
      </c>
      <c r="C7" s="24" t="s">
        <v>553</v>
      </c>
      <c r="D7" s="2">
        <v>1971</v>
      </c>
      <c r="E7" s="25" t="s">
        <v>555</v>
      </c>
      <c r="F7" s="3" t="s">
        <v>1558</v>
      </c>
      <c r="G7" s="26">
        <v>3.48</v>
      </c>
    </row>
    <row r="8" spans="1:7" s="16" customFormat="1" ht="18" customHeight="1">
      <c r="A8" s="23" t="s">
        <v>868</v>
      </c>
      <c r="B8" s="24" t="s">
        <v>659</v>
      </c>
      <c r="C8" s="24" t="s">
        <v>538</v>
      </c>
      <c r="D8" s="2">
        <v>1970</v>
      </c>
      <c r="E8" s="25" t="s">
        <v>1559</v>
      </c>
      <c r="F8" s="3" t="s">
        <v>1560</v>
      </c>
      <c r="G8" s="26">
        <v>3.49</v>
      </c>
    </row>
    <row r="9" spans="1:7" s="16" customFormat="1" ht="18" customHeight="1">
      <c r="A9" s="23" t="s">
        <v>872</v>
      </c>
      <c r="B9" s="24" t="s">
        <v>580</v>
      </c>
      <c r="C9" s="24" t="s">
        <v>556</v>
      </c>
      <c r="D9" s="2">
        <v>1969</v>
      </c>
      <c r="E9" s="25" t="s">
        <v>567</v>
      </c>
      <c r="F9" s="3" t="s">
        <v>1561</v>
      </c>
      <c r="G9" s="26">
        <v>3.5</v>
      </c>
    </row>
    <row r="10" spans="1:7" s="16" customFormat="1" ht="18" customHeight="1">
      <c r="A10" s="23" t="s">
        <v>876</v>
      </c>
      <c r="B10" s="24" t="s">
        <v>1562</v>
      </c>
      <c r="C10" s="24" t="s">
        <v>622</v>
      </c>
      <c r="D10" s="2">
        <v>1964</v>
      </c>
      <c r="E10" s="25" t="s">
        <v>1563</v>
      </c>
      <c r="F10" s="3" t="s">
        <v>1564</v>
      </c>
      <c r="G10" s="26">
        <v>3.58</v>
      </c>
    </row>
    <row r="11" spans="1:7" s="16" customFormat="1" ht="18" customHeight="1">
      <c r="A11" s="23" t="s">
        <v>880</v>
      </c>
      <c r="B11" s="24" t="s">
        <v>1565</v>
      </c>
      <c r="C11" s="24" t="s">
        <v>536</v>
      </c>
      <c r="D11" s="2">
        <v>1961</v>
      </c>
      <c r="E11" s="25" t="s">
        <v>1566</v>
      </c>
      <c r="F11" s="3" t="s">
        <v>1567</v>
      </c>
      <c r="G11" s="26">
        <v>3.59</v>
      </c>
    </row>
    <row r="12" spans="1:7" s="16" customFormat="1" ht="18" customHeight="1">
      <c r="A12" s="23" t="s">
        <v>883</v>
      </c>
      <c r="B12" s="24" t="s">
        <v>705</v>
      </c>
      <c r="C12" s="24" t="s">
        <v>543</v>
      </c>
      <c r="D12" s="2">
        <v>1959</v>
      </c>
      <c r="E12" s="25" t="s">
        <v>544</v>
      </c>
      <c r="F12" s="3" t="s">
        <v>1568</v>
      </c>
      <c r="G12" s="26">
        <v>4</v>
      </c>
    </row>
    <row r="13" spans="1:7" s="16" customFormat="1" ht="18" customHeight="1">
      <c r="A13" s="23" t="s">
        <v>887</v>
      </c>
      <c r="B13" s="24" t="s">
        <v>1569</v>
      </c>
      <c r="C13" s="24" t="s">
        <v>668</v>
      </c>
      <c r="D13" s="2">
        <v>1968</v>
      </c>
      <c r="E13" s="25" t="s">
        <v>568</v>
      </c>
      <c r="F13" s="3" t="s">
        <v>1570</v>
      </c>
      <c r="G13" s="26">
        <v>4.01</v>
      </c>
    </row>
    <row r="14" spans="1:7" s="16" customFormat="1" ht="18" customHeight="1">
      <c r="A14" s="23" t="s">
        <v>890</v>
      </c>
      <c r="B14" s="24" t="s">
        <v>518</v>
      </c>
      <c r="C14" s="24" t="s">
        <v>560</v>
      </c>
      <c r="D14" s="2">
        <v>1972</v>
      </c>
      <c r="E14" s="25" t="s">
        <v>579</v>
      </c>
      <c r="F14" s="3" t="s">
        <v>1571</v>
      </c>
      <c r="G14" s="26">
        <v>4.04</v>
      </c>
    </row>
    <row r="15" spans="1:7" s="16" customFormat="1" ht="18" customHeight="1">
      <c r="A15" s="23" t="s">
        <v>894</v>
      </c>
      <c r="B15" s="24" t="s">
        <v>1527</v>
      </c>
      <c r="C15" s="24" t="s">
        <v>1432</v>
      </c>
      <c r="D15" s="2">
        <v>1968</v>
      </c>
      <c r="E15" s="25" t="s">
        <v>1572</v>
      </c>
      <c r="F15" s="3" t="s">
        <v>1573</v>
      </c>
      <c r="G15" s="26">
        <v>4.04</v>
      </c>
    </row>
    <row r="16" spans="1:7" s="16" customFormat="1" ht="18" customHeight="1">
      <c r="A16" s="23" t="s">
        <v>899</v>
      </c>
      <c r="B16" s="24" t="s">
        <v>798</v>
      </c>
      <c r="C16" s="24" t="s">
        <v>560</v>
      </c>
      <c r="D16" s="2">
        <v>1980</v>
      </c>
      <c r="E16" s="25" t="s">
        <v>579</v>
      </c>
      <c r="F16" s="3" t="s">
        <v>1574</v>
      </c>
      <c r="G16" s="26">
        <v>4.05</v>
      </c>
    </row>
    <row r="17" spans="1:7" s="16" customFormat="1" ht="18" customHeight="1">
      <c r="A17" s="23" t="s">
        <v>903</v>
      </c>
      <c r="B17" s="24" t="s">
        <v>1575</v>
      </c>
      <c r="C17" s="24" t="s">
        <v>563</v>
      </c>
      <c r="D17" s="2">
        <v>1959</v>
      </c>
      <c r="E17" s="25" t="s">
        <v>559</v>
      </c>
      <c r="F17" s="3" t="s">
        <v>1576</v>
      </c>
      <c r="G17" s="26">
        <v>4.05</v>
      </c>
    </row>
    <row r="18" spans="1:7" s="16" customFormat="1" ht="18" customHeight="1">
      <c r="A18" s="23" t="s">
        <v>907</v>
      </c>
      <c r="B18" s="24" t="s">
        <v>1184</v>
      </c>
      <c r="C18" s="24" t="s">
        <v>741</v>
      </c>
      <c r="D18" s="2">
        <v>1961</v>
      </c>
      <c r="E18" s="25" t="s">
        <v>1577</v>
      </c>
      <c r="F18" s="3" t="s">
        <v>1578</v>
      </c>
      <c r="G18" s="26">
        <v>4.06</v>
      </c>
    </row>
    <row r="19" spans="1:7" s="16" customFormat="1" ht="18" customHeight="1">
      <c r="A19" s="23" t="s">
        <v>912</v>
      </c>
      <c r="B19" s="24" t="s">
        <v>634</v>
      </c>
      <c r="C19" s="24" t="s">
        <v>564</v>
      </c>
      <c r="D19" s="2">
        <v>1969</v>
      </c>
      <c r="E19" s="25" t="s">
        <v>803</v>
      </c>
      <c r="F19" s="3" t="s">
        <v>1579</v>
      </c>
      <c r="G19" s="26">
        <v>4.08</v>
      </c>
    </row>
    <row r="20" spans="1:7" s="16" customFormat="1" ht="18" customHeight="1">
      <c r="A20" s="23" t="s">
        <v>915</v>
      </c>
      <c r="B20" s="24" t="s">
        <v>1580</v>
      </c>
      <c r="C20" s="24" t="s">
        <v>560</v>
      </c>
      <c r="D20" s="2">
        <v>1968</v>
      </c>
      <c r="E20" s="25" t="s">
        <v>1559</v>
      </c>
      <c r="F20" s="3" t="s">
        <v>1581</v>
      </c>
      <c r="G20" s="26">
        <v>4.08</v>
      </c>
    </row>
    <row r="21" spans="1:7" s="16" customFormat="1" ht="18" customHeight="1">
      <c r="A21" s="23" t="s">
        <v>920</v>
      </c>
      <c r="B21" s="24" t="s">
        <v>1582</v>
      </c>
      <c r="C21" s="24" t="s">
        <v>666</v>
      </c>
      <c r="D21" s="2">
        <v>1975</v>
      </c>
      <c r="E21" s="25" t="s">
        <v>1364</v>
      </c>
      <c r="F21" s="3" t="s">
        <v>1583</v>
      </c>
      <c r="G21" s="26">
        <v>4.09</v>
      </c>
    </row>
    <row r="22" spans="1:7" s="5" customFormat="1" ht="18" customHeight="1">
      <c r="A22" s="23" t="s">
        <v>924</v>
      </c>
      <c r="B22" s="24" t="s">
        <v>1584</v>
      </c>
      <c r="C22" s="24" t="s">
        <v>668</v>
      </c>
      <c r="D22" s="2">
        <v>1977</v>
      </c>
      <c r="E22" s="25" t="s">
        <v>801</v>
      </c>
      <c r="F22" s="3" t="s">
        <v>1585</v>
      </c>
      <c r="G22" s="26">
        <v>4.1</v>
      </c>
    </row>
    <row r="23" spans="1:7" s="5" customFormat="1" ht="18" customHeight="1">
      <c r="A23" s="23" t="s">
        <v>928</v>
      </c>
      <c r="B23" s="24" t="s">
        <v>1586</v>
      </c>
      <c r="C23" s="24" t="s">
        <v>548</v>
      </c>
      <c r="D23" s="2">
        <v>1973</v>
      </c>
      <c r="E23" s="25" t="s">
        <v>801</v>
      </c>
      <c r="F23" s="3" t="s">
        <v>1587</v>
      </c>
      <c r="G23" s="26">
        <v>4.1</v>
      </c>
    </row>
    <row r="24" spans="1:7" s="5" customFormat="1" ht="18" customHeight="1">
      <c r="A24" s="23" t="s">
        <v>933</v>
      </c>
      <c r="B24" s="24" t="s">
        <v>1588</v>
      </c>
      <c r="C24" s="24" t="s">
        <v>535</v>
      </c>
      <c r="D24" s="2">
        <v>1966</v>
      </c>
      <c r="E24" s="25" t="s">
        <v>1364</v>
      </c>
      <c r="F24" s="3" t="s">
        <v>1589</v>
      </c>
      <c r="G24" s="26">
        <v>4.12</v>
      </c>
    </row>
    <row r="25" spans="1:7" s="5" customFormat="1" ht="18" customHeight="1">
      <c r="A25" s="23" t="s">
        <v>937</v>
      </c>
      <c r="B25" s="24" t="s">
        <v>1590</v>
      </c>
      <c r="C25" s="24" t="s">
        <v>556</v>
      </c>
      <c r="D25" s="2">
        <v>1964</v>
      </c>
      <c r="E25" s="25" t="s">
        <v>1591</v>
      </c>
      <c r="F25" s="3" t="s">
        <v>1592</v>
      </c>
      <c r="G25" s="26">
        <v>4.13</v>
      </c>
    </row>
    <row r="26" spans="1:7" s="5" customFormat="1" ht="18" customHeight="1">
      <c r="A26" s="23" t="s">
        <v>942</v>
      </c>
      <c r="B26" s="24" t="s">
        <v>1593</v>
      </c>
      <c r="C26" s="24" t="s">
        <v>551</v>
      </c>
      <c r="D26" s="2">
        <v>1972</v>
      </c>
      <c r="E26" s="25" t="s">
        <v>546</v>
      </c>
      <c r="F26" s="3" t="s">
        <v>1594</v>
      </c>
      <c r="G26" s="26">
        <v>4.15</v>
      </c>
    </row>
    <row r="27" spans="1:7" s="5" customFormat="1" ht="18" customHeight="1">
      <c r="A27" s="23" t="s">
        <v>946</v>
      </c>
      <c r="B27" s="24" t="s">
        <v>1595</v>
      </c>
      <c r="C27" s="24" t="s">
        <v>536</v>
      </c>
      <c r="D27" s="2">
        <v>1973</v>
      </c>
      <c r="E27" s="25" t="s">
        <v>1596</v>
      </c>
      <c r="F27" s="3" t="s">
        <v>1597</v>
      </c>
      <c r="G27" s="26">
        <v>4.15</v>
      </c>
    </row>
    <row r="28" spans="1:7" s="5" customFormat="1" ht="18" customHeight="1">
      <c r="A28" s="23" t="s">
        <v>949</v>
      </c>
      <c r="B28" s="24" t="s">
        <v>1598</v>
      </c>
      <c r="C28" s="24" t="s">
        <v>535</v>
      </c>
      <c r="D28" s="2">
        <v>1973</v>
      </c>
      <c r="E28" s="25" t="s">
        <v>1596</v>
      </c>
      <c r="F28" s="3" t="s">
        <v>1599</v>
      </c>
      <c r="G28" s="26">
        <v>4.15</v>
      </c>
    </row>
    <row r="29" spans="1:7" s="5" customFormat="1" ht="18" customHeight="1">
      <c r="A29" s="23" t="s">
        <v>953</v>
      </c>
      <c r="B29" s="24" t="s">
        <v>663</v>
      </c>
      <c r="C29" s="24" t="s">
        <v>741</v>
      </c>
      <c r="D29" s="2">
        <v>1956</v>
      </c>
      <c r="E29" s="25" t="s">
        <v>567</v>
      </c>
      <c r="F29" s="3" t="s">
        <v>1600</v>
      </c>
      <c r="G29" s="26">
        <v>4.17</v>
      </c>
    </row>
    <row r="30" spans="1:7" s="5" customFormat="1" ht="18" customHeight="1">
      <c r="A30" s="23" t="s">
        <v>957</v>
      </c>
      <c r="B30" s="24" t="s">
        <v>1601</v>
      </c>
      <c r="C30" s="24" t="s">
        <v>1178</v>
      </c>
      <c r="D30" s="2">
        <v>1971</v>
      </c>
      <c r="E30" s="25" t="s">
        <v>1336</v>
      </c>
      <c r="F30" s="3" t="s">
        <v>1602</v>
      </c>
      <c r="G30" s="26">
        <v>4.18</v>
      </c>
    </row>
    <row r="31" spans="1:7" s="5" customFormat="1" ht="18" customHeight="1">
      <c r="A31" s="23" t="s">
        <v>961</v>
      </c>
      <c r="B31" s="24" t="s">
        <v>1603</v>
      </c>
      <c r="C31" s="24" t="s">
        <v>935</v>
      </c>
      <c r="D31" s="2">
        <v>1965</v>
      </c>
      <c r="E31" s="25" t="s">
        <v>1604</v>
      </c>
      <c r="F31" s="3" t="s">
        <v>1605</v>
      </c>
      <c r="G31" s="26">
        <v>4.18</v>
      </c>
    </row>
    <row r="32" spans="1:7" s="5" customFormat="1" ht="18" customHeight="1">
      <c r="A32" s="23" t="s">
        <v>964</v>
      </c>
      <c r="B32" s="24" t="s">
        <v>1606</v>
      </c>
      <c r="C32" s="24" t="s">
        <v>668</v>
      </c>
      <c r="D32" s="2">
        <v>1963</v>
      </c>
      <c r="E32" s="25" t="s">
        <v>1607</v>
      </c>
      <c r="F32" s="3" t="s">
        <v>1608</v>
      </c>
      <c r="G32" s="26">
        <v>4.19</v>
      </c>
    </row>
    <row r="33" spans="1:7" s="5" customFormat="1" ht="18" customHeight="1">
      <c r="A33" s="23" t="s">
        <v>966</v>
      </c>
      <c r="B33" s="24" t="s">
        <v>1609</v>
      </c>
      <c r="C33" s="24" t="s">
        <v>527</v>
      </c>
      <c r="D33" s="2">
        <v>1958</v>
      </c>
      <c r="E33" s="25" t="s">
        <v>1572</v>
      </c>
      <c r="F33" s="3" t="s">
        <v>1610</v>
      </c>
      <c r="G33" s="26">
        <v>4.2</v>
      </c>
    </row>
    <row r="34" spans="1:7" s="5" customFormat="1" ht="18" customHeight="1">
      <c r="A34" s="23" t="s">
        <v>970</v>
      </c>
      <c r="B34" s="24" t="s">
        <v>1611</v>
      </c>
      <c r="C34" s="24" t="s">
        <v>534</v>
      </c>
      <c r="D34" s="2">
        <v>1968</v>
      </c>
      <c r="E34" s="25" t="s">
        <v>1612</v>
      </c>
      <c r="F34" s="3" t="s">
        <v>1613</v>
      </c>
      <c r="G34" s="26">
        <v>4.2</v>
      </c>
    </row>
    <row r="35" spans="1:7" s="5" customFormat="1" ht="18" customHeight="1">
      <c r="A35" s="23" t="s">
        <v>974</v>
      </c>
      <c r="B35" s="24" t="s">
        <v>1614</v>
      </c>
      <c r="C35" s="24" t="s">
        <v>1615</v>
      </c>
      <c r="D35" s="2">
        <v>1948</v>
      </c>
      <c r="E35" s="25" t="s">
        <v>547</v>
      </c>
      <c r="F35" s="3" t="s">
        <v>1616</v>
      </c>
      <c r="G35" s="26">
        <v>4.21</v>
      </c>
    </row>
    <row r="36" spans="1:7" s="5" customFormat="1" ht="18" customHeight="1">
      <c r="A36" s="23" t="s">
        <v>977</v>
      </c>
      <c r="B36" s="24" t="s">
        <v>1617</v>
      </c>
      <c r="C36" s="24" t="s">
        <v>539</v>
      </c>
      <c r="D36" s="2">
        <v>1972</v>
      </c>
      <c r="E36" s="25" t="s">
        <v>1364</v>
      </c>
      <c r="F36" s="3" t="s">
        <v>1618</v>
      </c>
      <c r="G36" s="26">
        <v>4.21</v>
      </c>
    </row>
    <row r="37" spans="1:7" s="16" customFormat="1" ht="18" customHeight="1">
      <c r="A37" s="23" t="s">
        <v>981</v>
      </c>
      <c r="B37" s="24" t="s">
        <v>1619</v>
      </c>
      <c r="C37" s="24" t="s">
        <v>537</v>
      </c>
      <c r="D37" s="2">
        <v>1975</v>
      </c>
      <c r="E37" s="25" t="s">
        <v>1591</v>
      </c>
      <c r="F37" s="3" t="s">
        <v>1620</v>
      </c>
      <c r="G37" s="26">
        <v>4.21</v>
      </c>
    </row>
    <row r="38" spans="1:7" s="16" customFormat="1" ht="18" customHeight="1">
      <c r="A38" s="23" t="s">
        <v>986</v>
      </c>
      <c r="B38" s="24" t="s">
        <v>1621</v>
      </c>
      <c r="C38" s="24" t="s">
        <v>1622</v>
      </c>
      <c r="D38" s="2">
        <v>1966</v>
      </c>
      <c r="E38" s="25" t="s">
        <v>1336</v>
      </c>
      <c r="F38" s="3" t="s">
        <v>1623</v>
      </c>
      <c r="G38" s="26">
        <v>4.21</v>
      </c>
    </row>
    <row r="39" spans="1:7" s="16" customFormat="1" ht="18" customHeight="1">
      <c r="A39" s="23" t="s">
        <v>990</v>
      </c>
      <c r="B39" s="24" t="s">
        <v>806</v>
      </c>
      <c r="C39" s="24" t="s">
        <v>536</v>
      </c>
      <c r="D39" s="2">
        <v>1973</v>
      </c>
      <c r="E39" s="25" t="s">
        <v>803</v>
      </c>
      <c r="F39" s="3" t="s">
        <v>1624</v>
      </c>
      <c r="G39" s="26">
        <v>4.22</v>
      </c>
    </row>
    <row r="40" spans="1:7" s="16" customFormat="1" ht="18" customHeight="1">
      <c r="A40" s="23" t="s">
        <v>993</v>
      </c>
      <c r="B40" s="24" t="s">
        <v>1625</v>
      </c>
      <c r="C40" s="24" t="s">
        <v>535</v>
      </c>
      <c r="D40" s="2">
        <v>1973</v>
      </c>
      <c r="E40" s="25" t="s">
        <v>1626</v>
      </c>
      <c r="F40" s="3" t="s">
        <v>1627</v>
      </c>
      <c r="G40" s="26">
        <v>4.23</v>
      </c>
    </row>
    <row r="41" spans="1:7" s="16" customFormat="1" ht="18" customHeight="1">
      <c r="A41" s="23" t="s">
        <v>996</v>
      </c>
      <c r="B41" s="24" t="s">
        <v>1628</v>
      </c>
      <c r="C41" s="24" t="s">
        <v>562</v>
      </c>
      <c r="D41" s="2">
        <v>1957</v>
      </c>
      <c r="E41" s="25" t="s">
        <v>514</v>
      </c>
      <c r="F41" s="3" t="s">
        <v>1629</v>
      </c>
      <c r="G41" s="26">
        <v>4.25</v>
      </c>
    </row>
    <row r="42" spans="1:7" s="16" customFormat="1" ht="18" customHeight="1">
      <c r="A42" s="23" t="s">
        <v>999</v>
      </c>
      <c r="B42" s="24" t="s">
        <v>1630</v>
      </c>
      <c r="C42" s="24" t="s">
        <v>1631</v>
      </c>
      <c r="D42" s="2">
        <v>1976</v>
      </c>
      <c r="E42" s="25" t="s">
        <v>1632</v>
      </c>
      <c r="F42" s="3" t="s">
        <v>1633</v>
      </c>
      <c r="G42" s="26">
        <v>4.25</v>
      </c>
    </row>
    <row r="43" spans="1:7" s="16" customFormat="1" ht="18" customHeight="1">
      <c r="A43" s="23" t="s">
        <v>1003</v>
      </c>
      <c r="B43" s="24" t="s">
        <v>608</v>
      </c>
      <c r="C43" s="24" t="s">
        <v>533</v>
      </c>
      <c r="D43" s="2">
        <v>1960</v>
      </c>
      <c r="E43" s="25" t="s">
        <v>1632</v>
      </c>
      <c r="F43" s="3" t="s">
        <v>1634</v>
      </c>
      <c r="G43" s="26">
        <v>4.29</v>
      </c>
    </row>
    <row r="44" spans="1:7" s="16" customFormat="1" ht="18" customHeight="1">
      <c r="A44" s="23" t="s">
        <v>1007</v>
      </c>
      <c r="B44" s="24" t="s">
        <v>1635</v>
      </c>
      <c r="C44" s="24" t="s">
        <v>720</v>
      </c>
      <c r="D44" s="2">
        <v>1967</v>
      </c>
      <c r="E44" s="25" t="s">
        <v>1632</v>
      </c>
      <c r="F44" s="3" t="s">
        <v>1636</v>
      </c>
      <c r="G44" s="26">
        <v>4.29</v>
      </c>
    </row>
    <row r="45" spans="1:7" s="16" customFormat="1" ht="17.25" customHeight="1">
      <c r="A45" s="23" t="s">
        <v>1011</v>
      </c>
      <c r="B45" s="24" t="s">
        <v>777</v>
      </c>
      <c r="C45" s="24" t="s">
        <v>670</v>
      </c>
      <c r="D45" s="2">
        <v>1974</v>
      </c>
      <c r="E45" s="25" t="s">
        <v>579</v>
      </c>
      <c r="F45" s="3" t="s">
        <v>1637</v>
      </c>
      <c r="G45" s="26">
        <v>4.32</v>
      </c>
    </row>
    <row r="46" spans="1:7" s="16" customFormat="1" ht="17.25" customHeight="1">
      <c r="A46" s="23" t="s">
        <v>1014</v>
      </c>
      <c r="B46" s="24" t="s">
        <v>604</v>
      </c>
      <c r="C46" s="24" t="s">
        <v>563</v>
      </c>
      <c r="D46" s="2">
        <v>1970</v>
      </c>
      <c r="E46" s="25" t="s">
        <v>579</v>
      </c>
      <c r="F46" s="3" t="s">
        <v>1638</v>
      </c>
      <c r="G46" s="26">
        <v>4.32</v>
      </c>
    </row>
    <row r="47" spans="1:7" s="16" customFormat="1" ht="17.25" customHeight="1">
      <c r="A47" s="23" t="s">
        <v>1018</v>
      </c>
      <c r="B47" s="24" t="s">
        <v>623</v>
      </c>
      <c r="C47" s="24" t="s">
        <v>532</v>
      </c>
      <c r="D47" s="2">
        <v>1966</v>
      </c>
      <c r="E47" s="25" t="s">
        <v>568</v>
      </c>
      <c r="F47" s="3" t="s">
        <v>1639</v>
      </c>
      <c r="G47" s="26">
        <v>4.32</v>
      </c>
    </row>
    <row r="48" spans="1:7" s="16" customFormat="1" ht="17.25" customHeight="1">
      <c r="A48" s="23" t="s">
        <v>1020</v>
      </c>
      <c r="B48" s="24" t="s">
        <v>648</v>
      </c>
      <c r="C48" s="24" t="s">
        <v>563</v>
      </c>
      <c r="D48" s="2">
        <v>1956</v>
      </c>
      <c r="E48" s="25" t="s">
        <v>579</v>
      </c>
      <c r="F48" s="3" t="s">
        <v>1640</v>
      </c>
      <c r="G48" s="26">
        <v>4.33</v>
      </c>
    </row>
    <row r="49" spans="1:7" s="16" customFormat="1" ht="17.25" customHeight="1">
      <c r="A49" s="23" t="s">
        <v>1024</v>
      </c>
      <c r="B49" s="24" t="s">
        <v>1641</v>
      </c>
      <c r="C49" s="24" t="s">
        <v>553</v>
      </c>
      <c r="D49" s="2">
        <v>1959</v>
      </c>
      <c r="E49" s="25" t="s">
        <v>955</v>
      </c>
      <c r="F49" s="3" t="s">
        <v>1642</v>
      </c>
      <c r="G49" s="26">
        <v>4.34</v>
      </c>
    </row>
    <row r="50" spans="1:7" s="16" customFormat="1" ht="17.25" customHeight="1">
      <c r="A50" s="23" t="s">
        <v>1027</v>
      </c>
      <c r="B50" s="24" t="s">
        <v>1643</v>
      </c>
      <c r="C50" s="24" t="s">
        <v>1644</v>
      </c>
      <c r="D50" s="2">
        <v>1958</v>
      </c>
      <c r="E50" s="25" t="s">
        <v>955</v>
      </c>
      <c r="F50" s="3" t="s">
        <v>1645</v>
      </c>
      <c r="G50" s="26">
        <v>4.34</v>
      </c>
    </row>
    <row r="51" spans="1:7" s="16" customFormat="1" ht="17.25" customHeight="1">
      <c r="A51" s="23" t="s">
        <v>1030</v>
      </c>
      <c r="B51" s="24" t="s">
        <v>1646</v>
      </c>
      <c r="C51" s="24" t="s">
        <v>536</v>
      </c>
      <c r="D51" s="2">
        <v>1964</v>
      </c>
      <c r="E51" s="25" t="s">
        <v>511</v>
      </c>
      <c r="F51" s="3" t="s">
        <v>1647</v>
      </c>
      <c r="G51" s="26">
        <v>4.34</v>
      </c>
    </row>
    <row r="52" spans="1:7" s="16" customFormat="1" ht="17.25" customHeight="1">
      <c r="A52" s="23" t="s">
        <v>1034</v>
      </c>
      <c r="B52" s="24" t="s">
        <v>614</v>
      </c>
      <c r="C52" s="24" t="s">
        <v>589</v>
      </c>
      <c r="D52" s="2">
        <v>1959</v>
      </c>
      <c r="E52" s="25" t="s">
        <v>803</v>
      </c>
      <c r="F52" s="3" t="s">
        <v>1648</v>
      </c>
      <c r="G52" s="26">
        <v>4.36</v>
      </c>
    </row>
    <row r="53" spans="1:7" s="16" customFormat="1" ht="17.25" customHeight="1">
      <c r="A53" s="23" t="s">
        <v>1036</v>
      </c>
      <c r="B53" s="24" t="s">
        <v>1649</v>
      </c>
      <c r="C53" s="24" t="s">
        <v>647</v>
      </c>
      <c r="D53" s="2">
        <v>1960</v>
      </c>
      <c r="E53" s="25" t="s">
        <v>511</v>
      </c>
      <c r="F53" s="3" t="s">
        <v>1650</v>
      </c>
      <c r="G53" s="26">
        <v>4.36</v>
      </c>
    </row>
    <row r="54" spans="1:7" s="16" customFormat="1" ht="17.25" customHeight="1">
      <c r="A54" s="23" t="s">
        <v>1039</v>
      </c>
      <c r="B54" s="24" t="s">
        <v>1651</v>
      </c>
      <c r="C54" s="24" t="s">
        <v>563</v>
      </c>
      <c r="D54" s="2">
        <v>1975</v>
      </c>
      <c r="E54" s="25" t="s">
        <v>1364</v>
      </c>
      <c r="F54" s="3" t="s">
        <v>1652</v>
      </c>
      <c r="G54" s="26">
        <v>4.36</v>
      </c>
    </row>
    <row r="55" spans="1:7" s="16" customFormat="1" ht="17.25" customHeight="1">
      <c r="A55" s="23" t="s">
        <v>1043</v>
      </c>
      <c r="B55" s="24" t="s">
        <v>1653</v>
      </c>
      <c r="C55" s="24" t="s">
        <v>539</v>
      </c>
      <c r="D55" s="2">
        <v>1969</v>
      </c>
      <c r="E55" s="25" t="s">
        <v>1626</v>
      </c>
      <c r="F55" s="3" t="s">
        <v>1654</v>
      </c>
      <c r="G55" s="26">
        <v>4.37</v>
      </c>
    </row>
    <row r="56" spans="1:7" s="16" customFormat="1" ht="17.25" customHeight="1">
      <c r="A56" s="23" t="s">
        <v>1046</v>
      </c>
      <c r="B56" s="24" t="s">
        <v>1655</v>
      </c>
      <c r="C56" s="24" t="s">
        <v>1656</v>
      </c>
      <c r="D56" s="2">
        <v>1968</v>
      </c>
      <c r="E56" s="25" t="s">
        <v>1657</v>
      </c>
      <c r="F56" s="3" t="s">
        <v>1658</v>
      </c>
      <c r="G56" s="26">
        <v>4.37</v>
      </c>
    </row>
    <row r="57" spans="1:7" s="16" customFormat="1" ht="17.25" customHeight="1">
      <c r="A57" s="23" t="s">
        <v>1050</v>
      </c>
      <c r="B57" s="24" t="s">
        <v>530</v>
      </c>
      <c r="C57" s="24" t="s">
        <v>707</v>
      </c>
      <c r="D57" s="2">
        <v>1972</v>
      </c>
      <c r="E57" s="25" t="s">
        <v>554</v>
      </c>
      <c r="F57" s="3" t="s">
        <v>1659</v>
      </c>
      <c r="G57" s="26">
        <v>4.37</v>
      </c>
    </row>
    <row r="58" spans="1:7" s="16" customFormat="1" ht="17.25" customHeight="1">
      <c r="A58" s="23" t="s">
        <v>1053</v>
      </c>
      <c r="B58" s="24" t="s">
        <v>565</v>
      </c>
      <c r="C58" s="24" t="s">
        <v>535</v>
      </c>
      <c r="D58" s="2">
        <v>1969</v>
      </c>
      <c r="E58" s="25" t="s">
        <v>557</v>
      </c>
      <c r="F58" s="3" t="s">
        <v>1660</v>
      </c>
      <c r="G58" s="26">
        <v>4.37</v>
      </c>
    </row>
    <row r="59" spans="1:7" s="16" customFormat="1" ht="17.25" customHeight="1">
      <c r="A59" s="23" t="s">
        <v>1057</v>
      </c>
      <c r="B59" s="24" t="s">
        <v>1661</v>
      </c>
      <c r="C59" s="24" t="s">
        <v>603</v>
      </c>
      <c r="D59" s="2">
        <v>1961</v>
      </c>
      <c r="E59" s="25" t="s">
        <v>1662</v>
      </c>
      <c r="F59" s="3" t="s">
        <v>1663</v>
      </c>
      <c r="G59" s="26">
        <v>4.38</v>
      </c>
    </row>
    <row r="60" spans="1:7" s="16" customFormat="1" ht="17.25" customHeight="1">
      <c r="A60" s="23" t="s">
        <v>1061</v>
      </c>
      <c r="B60" s="24" t="s">
        <v>1664</v>
      </c>
      <c r="C60" s="24" t="s">
        <v>742</v>
      </c>
      <c r="D60" s="2">
        <v>1976</v>
      </c>
      <c r="E60" s="25" t="s">
        <v>578</v>
      </c>
      <c r="F60" s="3" t="s">
        <v>1665</v>
      </c>
      <c r="G60" s="26">
        <v>4.38</v>
      </c>
    </row>
    <row r="61" spans="1:7" s="16" customFormat="1" ht="17.25" customHeight="1">
      <c r="A61" s="23" t="s">
        <v>1064</v>
      </c>
      <c r="B61" s="24" t="s">
        <v>1643</v>
      </c>
      <c r="C61" s="24" t="s">
        <v>1666</v>
      </c>
      <c r="D61" s="2">
        <v>1972</v>
      </c>
      <c r="E61" s="25" t="s">
        <v>931</v>
      </c>
      <c r="F61" s="3" t="s">
        <v>1667</v>
      </c>
      <c r="G61" s="26">
        <v>4.39</v>
      </c>
    </row>
    <row r="62" spans="1:7" s="16" customFormat="1" ht="17.25" customHeight="1">
      <c r="A62" s="23" t="s">
        <v>1067</v>
      </c>
      <c r="B62" s="24" t="s">
        <v>1668</v>
      </c>
      <c r="C62" s="24" t="s">
        <v>637</v>
      </c>
      <c r="D62" s="2">
        <v>1965</v>
      </c>
      <c r="E62" s="25" t="s">
        <v>546</v>
      </c>
      <c r="F62" s="3" t="s">
        <v>1669</v>
      </c>
      <c r="G62" s="26">
        <v>4.41</v>
      </c>
    </row>
    <row r="63" spans="1:7" s="16" customFormat="1" ht="17.25" customHeight="1">
      <c r="A63" s="23" t="s">
        <v>1071</v>
      </c>
      <c r="B63" s="24" t="s">
        <v>1670</v>
      </c>
      <c r="C63" s="24" t="s">
        <v>556</v>
      </c>
      <c r="D63" s="2">
        <v>1970</v>
      </c>
      <c r="E63" s="25" t="s">
        <v>1671</v>
      </c>
      <c r="F63" s="3" t="s">
        <v>1672</v>
      </c>
      <c r="G63" s="26">
        <v>4.41</v>
      </c>
    </row>
    <row r="64" spans="1:7" s="16" customFormat="1" ht="17.25" customHeight="1">
      <c r="A64" s="23" t="s">
        <v>1075</v>
      </c>
      <c r="B64" s="24" t="s">
        <v>1673</v>
      </c>
      <c r="C64" s="24" t="s">
        <v>1674</v>
      </c>
      <c r="D64" s="2">
        <v>1956</v>
      </c>
      <c r="E64" s="25" t="s">
        <v>1626</v>
      </c>
      <c r="F64" s="3" t="s">
        <v>1675</v>
      </c>
      <c r="G64" s="26">
        <v>4.43</v>
      </c>
    </row>
    <row r="65" spans="1:7" s="16" customFormat="1" ht="17.25" customHeight="1">
      <c r="A65" s="23" t="s">
        <v>1079</v>
      </c>
      <c r="B65" s="24" t="s">
        <v>690</v>
      </c>
      <c r="C65" s="24" t="s">
        <v>549</v>
      </c>
      <c r="D65" s="2">
        <v>1969</v>
      </c>
      <c r="E65" s="25" t="s">
        <v>568</v>
      </c>
      <c r="F65" s="3" t="s">
        <v>1676</v>
      </c>
      <c r="G65" s="26">
        <v>4.43</v>
      </c>
    </row>
    <row r="66" spans="1:7" s="16" customFormat="1" ht="17.25" customHeight="1">
      <c r="A66" s="23" t="s">
        <v>1083</v>
      </c>
      <c r="B66" s="24" t="s">
        <v>1677</v>
      </c>
      <c r="C66" s="24" t="s">
        <v>684</v>
      </c>
      <c r="D66" s="2">
        <v>1970</v>
      </c>
      <c r="E66" s="25" t="s">
        <v>1632</v>
      </c>
      <c r="F66" s="3" t="s">
        <v>1678</v>
      </c>
      <c r="G66" s="26">
        <v>4.44</v>
      </c>
    </row>
    <row r="67" spans="1:7" s="16" customFormat="1" ht="17.25" customHeight="1">
      <c r="A67" s="23" t="s">
        <v>1087</v>
      </c>
      <c r="B67" s="24" t="s">
        <v>699</v>
      </c>
      <c r="C67" s="24" t="s">
        <v>563</v>
      </c>
      <c r="D67" s="2">
        <v>1958</v>
      </c>
      <c r="E67" s="25" t="s">
        <v>1657</v>
      </c>
      <c r="F67" s="3" t="s">
        <v>1679</v>
      </c>
      <c r="G67" s="26">
        <v>4.45</v>
      </c>
    </row>
    <row r="68" spans="1:7" s="16" customFormat="1" ht="17.25" customHeight="1">
      <c r="A68" s="23" t="s">
        <v>1091</v>
      </c>
      <c r="B68" s="24" t="s">
        <v>1680</v>
      </c>
      <c r="C68" s="24" t="s">
        <v>1681</v>
      </c>
      <c r="D68" s="2">
        <v>1952</v>
      </c>
      <c r="E68" s="25" t="s">
        <v>1490</v>
      </c>
      <c r="F68" s="3" t="s">
        <v>1682</v>
      </c>
      <c r="G68" s="26">
        <v>4.45</v>
      </c>
    </row>
    <row r="69" spans="1:7" s="16" customFormat="1" ht="17.25" customHeight="1">
      <c r="A69" s="23" t="s">
        <v>1094</v>
      </c>
      <c r="B69" s="24" t="s">
        <v>1683</v>
      </c>
      <c r="C69" s="24" t="s">
        <v>638</v>
      </c>
      <c r="D69" s="2">
        <v>1965</v>
      </c>
      <c r="E69" s="25" t="s">
        <v>1684</v>
      </c>
      <c r="F69" s="3" t="s">
        <v>1685</v>
      </c>
      <c r="G69" s="26">
        <v>4.46</v>
      </c>
    </row>
    <row r="70" spans="1:7" s="16" customFormat="1" ht="17.25" customHeight="1">
      <c r="A70" s="23" t="s">
        <v>1099</v>
      </c>
      <c r="B70" s="24" t="s">
        <v>1686</v>
      </c>
      <c r="C70" s="24" t="s">
        <v>626</v>
      </c>
      <c r="D70" s="2">
        <v>1957</v>
      </c>
      <c r="E70" s="25" t="s">
        <v>955</v>
      </c>
      <c r="F70" s="3" t="s">
        <v>1687</v>
      </c>
      <c r="G70" s="26">
        <v>4.48</v>
      </c>
    </row>
    <row r="71" spans="1:7" s="16" customFormat="1" ht="17.25" customHeight="1">
      <c r="A71" s="23" t="s">
        <v>1102</v>
      </c>
      <c r="B71" s="24" t="s">
        <v>739</v>
      </c>
      <c r="C71" s="24" t="s">
        <v>1688</v>
      </c>
      <c r="D71" s="2">
        <v>1958</v>
      </c>
      <c r="E71" s="25" t="s">
        <v>1689</v>
      </c>
      <c r="F71" s="3" t="s">
        <v>1690</v>
      </c>
      <c r="G71" s="26">
        <v>4.49</v>
      </c>
    </row>
    <row r="72" spans="1:7" s="16" customFormat="1" ht="17.25" customHeight="1">
      <c r="A72" s="23" t="s">
        <v>1106</v>
      </c>
      <c r="B72" s="24" t="s">
        <v>1691</v>
      </c>
      <c r="C72" s="24" t="s">
        <v>550</v>
      </c>
      <c r="D72" s="2">
        <v>1950</v>
      </c>
      <c r="E72" s="25" t="s">
        <v>1612</v>
      </c>
      <c r="F72" s="3" t="s">
        <v>1692</v>
      </c>
      <c r="G72" s="26">
        <v>4.49</v>
      </c>
    </row>
    <row r="73" spans="1:7" s="16" customFormat="1" ht="17.25" customHeight="1">
      <c r="A73" s="23" t="s">
        <v>1109</v>
      </c>
      <c r="B73" s="24" t="s">
        <v>1693</v>
      </c>
      <c r="C73" s="24" t="s">
        <v>709</v>
      </c>
      <c r="D73" s="2">
        <v>1961</v>
      </c>
      <c r="E73" s="25" t="s">
        <v>1694</v>
      </c>
      <c r="F73" s="3" t="s">
        <v>1695</v>
      </c>
      <c r="G73" s="26">
        <v>4.51</v>
      </c>
    </row>
    <row r="74" spans="1:7" s="16" customFormat="1" ht="17.25" customHeight="1">
      <c r="A74" s="23" t="s">
        <v>1112</v>
      </c>
      <c r="B74" s="24" t="s">
        <v>669</v>
      </c>
      <c r="C74" s="24" t="s">
        <v>1696</v>
      </c>
      <c r="D74" s="2">
        <v>1960</v>
      </c>
      <c r="E74" s="25" t="s">
        <v>555</v>
      </c>
      <c r="F74" s="3" t="s">
        <v>1697</v>
      </c>
      <c r="G74" s="26">
        <v>4.51</v>
      </c>
    </row>
    <row r="75" spans="1:7" s="16" customFormat="1" ht="17.25" customHeight="1">
      <c r="A75" s="23" t="s">
        <v>1116</v>
      </c>
      <c r="B75" s="24" t="s">
        <v>734</v>
      </c>
      <c r="C75" s="24" t="s">
        <v>543</v>
      </c>
      <c r="D75" s="2">
        <v>1964</v>
      </c>
      <c r="E75" s="25" t="s">
        <v>1698</v>
      </c>
      <c r="F75" s="3" t="s">
        <v>1699</v>
      </c>
      <c r="G75" s="26">
        <v>4.52</v>
      </c>
    </row>
    <row r="76" spans="1:7" s="16" customFormat="1" ht="17.25" customHeight="1">
      <c r="A76" s="23" t="s">
        <v>1120</v>
      </c>
      <c r="B76" s="24" t="s">
        <v>1700</v>
      </c>
      <c r="C76" s="24" t="s">
        <v>537</v>
      </c>
      <c r="D76" s="2">
        <v>1966</v>
      </c>
      <c r="E76" s="25" t="s">
        <v>1632</v>
      </c>
      <c r="F76" s="3" t="s">
        <v>1701</v>
      </c>
      <c r="G76" s="26">
        <v>4.53</v>
      </c>
    </row>
    <row r="77" spans="1:7" s="16" customFormat="1" ht="17.25" customHeight="1">
      <c r="A77" s="23" t="s">
        <v>1124</v>
      </c>
      <c r="B77" s="24" t="s">
        <v>1702</v>
      </c>
      <c r="C77" s="24" t="s">
        <v>1703</v>
      </c>
      <c r="D77" s="2">
        <v>1964</v>
      </c>
      <c r="E77" s="25" t="s">
        <v>1704</v>
      </c>
      <c r="F77" s="3" t="s">
        <v>1705</v>
      </c>
      <c r="G77" s="26">
        <v>4.53</v>
      </c>
    </row>
    <row r="78" spans="1:7" s="16" customFormat="1" ht="17.25" customHeight="1">
      <c r="A78" s="23" t="s">
        <v>1128</v>
      </c>
      <c r="B78" s="24" t="s">
        <v>592</v>
      </c>
      <c r="C78" s="24" t="s">
        <v>668</v>
      </c>
      <c r="D78" s="2">
        <v>1963</v>
      </c>
      <c r="E78" s="25" t="s">
        <v>1657</v>
      </c>
      <c r="F78" s="3" t="s">
        <v>1706</v>
      </c>
      <c r="G78" s="26">
        <v>4.54</v>
      </c>
    </row>
    <row r="79" spans="1:7" s="16" customFormat="1" ht="17.25" customHeight="1">
      <c r="A79" s="23" t="s">
        <v>1132</v>
      </c>
      <c r="B79" s="24" t="s">
        <v>1707</v>
      </c>
      <c r="C79" s="24" t="s">
        <v>758</v>
      </c>
      <c r="D79" s="2">
        <v>1961</v>
      </c>
      <c r="E79" s="25" t="s">
        <v>1657</v>
      </c>
      <c r="F79" s="3" t="s">
        <v>1708</v>
      </c>
      <c r="G79" s="26">
        <v>4.54</v>
      </c>
    </row>
    <row r="80" spans="1:7" s="16" customFormat="1" ht="17.25" customHeight="1">
      <c r="A80" s="23" t="s">
        <v>1135</v>
      </c>
      <c r="B80" s="24" t="s">
        <v>1709</v>
      </c>
      <c r="C80" s="24" t="s">
        <v>593</v>
      </c>
      <c r="D80" s="2">
        <v>1972</v>
      </c>
      <c r="E80" s="25" t="s">
        <v>512</v>
      </c>
      <c r="F80" s="3" t="s">
        <v>1710</v>
      </c>
      <c r="G80" s="26">
        <v>4.56</v>
      </c>
    </row>
    <row r="81" spans="1:7" s="16" customFormat="1" ht="17.25" customHeight="1">
      <c r="A81" s="23" t="s">
        <v>1139</v>
      </c>
      <c r="B81" s="24" t="s">
        <v>1711</v>
      </c>
      <c r="C81" s="24" t="s">
        <v>521</v>
      </c>
      <c r="D81" s="2">
        <v>1948</v>
      </c>
      <c r="E81" s="25" t="s">
        <v>1712</v>
      </c>
      <c r="F81" s="3" t="s">
        <v>1713</v>
      </c>
      <c r="G81" s="26">
        <v>4.56</v>
      </c>
    </row>
    <row r="82" spans="1:7" s="16" customFormat="1" ht="17.25" customHeight="1">
      <c r="A82" s="23" t="s">
        <v>1142</v>
      </c>
      <c r="B82" s="24" t="s">
        <v>1714</v>
      </c>
      <c r="C82" s="24" t="s">
        <v>545</v>
      </c>
      <c r="D82" s="2">
        <v>1960</v>
      </c>
      <c r="E82" s="25" t="s">
        <v>514</v>
      </c>
      <c r="F82" s="3" t="s">
        <v>1715</v>
      </c>
      <c r="G82" s="26">
        <v>4.57</v>
      </c>
    </row>
    <row r="83" spans="1:7" s="16" customFormat="1" ht="17.25" customHeight="1">
      <c r="A83" s="23" t="s">
        <v>1145</v>
      </c>
      <c r="B83" s="24" t="s">
        <v>1716</v>
      </c>
      <c r="C83" s="24" t="s">
        <v>521</v>
      </c>
      <c r="D83" s="2">
        <v>1974</v>
      </c>
      <c r="E83" s="25" t="s">
        <v>1717</v>
      </c>
      <c r="F83" s="3" t="s">
        <v>1718</v>
      </c>
      <c r="G83" s="26">
        <v>4.59</v>
      </c>
    </row>
    <row r="84" spans="1:7" s="16" customFormat="1" ht="17.25" customHeight="1">
      <c r="A84" s="23" t="s">
        <v>1148</v>
      </c>
      <c r="B84" s="24" t="s">
        <v>1719</v>
      </c>
      <c r="C84" s="24" t="s">
        <v>1720</v>
      </c>
      <c r="D84" s="2">
        <v>1950</v>
      </c>
      <c r="E84" s="25" t="s">
        <v>1069</v>
      </c>
      <c r="F84" s="3" t="s">
        <v>1721</v>
      </c>
      <c r="G84" s="26">
        <v>5</v>
      </c>
    </row>
    <row r="85" spans="1:7" s="16" customFormat="1" ht="17.25" customHeight="1">
      <c r="A85" s="23" t="s">
        <v>1152</v>
      </c>
      <c r="B85" s="24" t="s">
        <v>598</v>
      </c>
      <c r="C85" s="24" t="s">
        <v>599</v>
      </c>
      <c r="D85" s="2">
        <v>1959</v>
      </c>
      <c r="E85" s="25" t="s">
        <v>567</v>
      </c>
      <c r="F85" s="3" t="s">
        <v>1722</v>
      </c>
      <c r="G85" s="26">
        <v>5.02</v>
      </c>
    </row>
    <row r="86" spans="1:7" s="16" customFormat="1" ht="17.25" customHeight="1">
      <c r="A86" s="23" t="s">
        <v>1156</v>
      </c>
      <c r="B86" s="24" t="s">
        <v>525</v>
      </c>
      <c r="C86" s="24" t="s">
        <v>562</v>
      </c>
      <c r="D86" s="2">
        <v>1962</v>
      </c>
      <c r="E86" s="25" t="s">
        <v>555</v>
      </c>
      <c r="F86" s="3" t="s">
        <v>1723</v>
      </c>
      <c r="G86" s="26">
        <v>5.03</v>
      </c>
    </row>
    <row r="87" spans="1:7" s="16" customFormat="1" ht="17.25" customHeight="1">
      <c r="A87" s="23" t="s">
        <v>1158</v>
      </c>
      <c r="B87" s="24" t="s">
        <v>1724</v>
      </c>
      <c r="C87" s="24" t="s">
        <v>550</v>
      </c>
      <c r="D87" s="2">
        <v>1978</v>
      </c>
      <c r="E87" s="25" t="s">
        <v>1626</v>
      </c>
      <c r="F87" s="3" t="s">
        <v>1725</v>
      </c>
      <c r="G87" s="26">
        <v>5.03</v>
      </c>
    </row>
    <row r="88" spans="1:7" s="16" customFormat="1" ht="17.25" customHeight="1">
      <c r="A88" s="23" t="s">
        <v>1161</v>
      </c>
      <c r="B88" s="24" t="s">
        <v>630</v>
      </c>
      <c r="C88" s="24" t="s">
        <v>556</v>
      </c>
      <c r="D88" s="2">
        <v>1966</v>
      </c>
      <c r="E88" s="25" t="s">
        <v>578</v>
      </c>
      <c r="F88" s="3" t="s">
        <v>1726</v>
      </c>
      <c r="G88" s="26">
        <v>5.03</v>
      </c>
    </row>
    <row r="89" spans="1:7" s="16" customFormat="1" ht="17.25" customHeight="1">
      <c r="A89" s="23" t="s">
        <v>1165</v>
      </c>
      <c r="B89" s="24" t="s">
        <v>706</v>
      </c>
      <c r="C89" s="24" t="s">
        <v>558</v>
      </c>
      <c r="D89" s="2">
        <v>1958</v>
      </c>
      <c r="E89" s="25" t="s">
        <v>555</v>
      </c>
      <c r="F89" s="3" t="s">
        <v>1727</v>
      </c>
      <c r="G89" s="26">
        <v>5.04</v>
      </c>
    </row>
    <row r="90" spans="1:7" s="16" customFormat="1" ht="17.25" customHeight="1">
      <c r="A90" s="23" t="s">
        <v>1170</v>
      </c>
      <c r="B90" s="24" t="s">
        <v>617</v>
      </c>
      <c r="C90" s="24" t="s">
        <v>618</v>
      </c>
      <c r="D90" s="2">
        <v>1951</v>
      </c>
      <c r="E90" s="25" t="s">
        <v>555</v>
      </c>
      <c r="F90" s="3" t="s">
        <v>1728</v>
      </c>
      <c r="G90" s="26">
        <v>5.04</v>
      </c>
    </row>
    <row r="91" spans="1:7" s="16" customFormat="1" ht="17.25" customHeight="1">
      <c r="A91" s="23" t="s">
        <v>1174</v>
      </c>
      <c r="B91" s="24" t="s">
        <v>627</v>
      </c>
      <c r="C91" s="24" t="s">
        <v>628</v>
      </c>
      <c r="D91" s="2">
        <v>1971</v>
      </c>
      <c r="E91" s="25" t="s">
        <v>803</v>
      </c>
      <c r="F91" s="3" t="s">
        <v>1729</v>
      </c>
      <c r="G91" s="26">
        <v>5.07</v>
      </c>
    </row>
    <row r="92" spans="1:7" s="16" customFormat="1" ht="17.25" customHeight="1">
      <c r="A92" s="23" t="s">
        <v>1176</v>
      </c>
      <c r="B92" s="24" t="s">
        <v>1730</v>
      </c>
      <c r="C92" s="24" t="s">
        <v>539</v>
      </c>
      <c r="D92" s="2">
        <v>1967</v>
      </c>
      <c r="E92" s="25" t="s">
        <v>514</v>
      </c>
      <c r="F92" s="3" t="s">
        <v>1731</v>
      </c>
      <c r="G92" s="26">
        <v>5.08</v>
      </c>
    </row>
    <row r="93" spans="1:7" s="16" customFormat="1" ht="17.25" customHeight="1">
      <c r="A93" s="23" t="s">
        <v>1180</v>
      </c>
      <c r="B93" s="24" t="s">
        <v>1732</v>
      </c>
      <c r="C93" s="24" t="s">
        <v>550</v>
      </c>
      <c r="D93" s="2">
        <v>1983</v>
      </c>
      <c r="E93" s="25" t="s">
        <v>1626</v>
      </c>
      <c r="F93" s="3" t="s">
        <v>1733</v>
      </c>
      <c r="G93" s="26">
        <v>5.09</v>
      </c>
    </row>
    <row r="94" spans="1:7" s="16" customFormat="1" ht="17.25" customHeight="1">
      <c r="A94" s="23" t="s">
        <v>1183</v>
      </c>
      <c r="B94" s="24" t="s">
        <v>1734</v>
      </c>
      <c r="C94" s="24" t="s">
        <v>528</v>
      </c>
      <c r="D94" s="2">
        <v>1971</v>
      </c>
      <c r="E94" s="25" t="s">
        <v>1735</v>
      </c>
      <c r="F94" s="3" t="s">
        <v>1736</v>
      </c>
      <c r="G94" s="26">
        <v>5.1</v>
      </c>
    </row>
    <row r="95" spans="1:7" s="16" customFormat="1" ht="17.25" customHeight="1">
      <c r="A95" s="23" t="s">
        <v>1187</v>
      </c>
      <c r="B95" s="24" t="s">
        <v>1737</v>
      </c>
      <c r="C95" s="24" t="s">
        <v>564</v>
      </c>
      <c r="D95" s="2">
        <v>1971</v>
      </c>
      <c r="E95" s="25" t="s">
        <v>1364</v>
      </c>
      <c r="F95" s="3" t="s">
        <v>1738</v>
      </c>
      <c r="G95" s="26">
        <v>5.11</v>
      </c>
    </row>
    <row r="96" spans="1:7" s="16" customFormat="1" ht="17.25" customHeight="1">
      <c r="A96" s="23" t="s">
        <v>1191</v>
      </c>
      <c r="B96" s="24" t="s">
        <v>585</v>
      </c>
      <c r="C96" s="24" t="s">
        <v>536</v>
      </c>
      <c r="D96" s="2">
        <v>1962</v>
      </c>
      <c r="E96" s="25" t="s">
        <v>554</v>
      </c>
      <c r="F96" s="3" t="s">
        <v>1739</v>
      </c>
      <c r="G96" s="26">
        <v>5.11</v>
      </c>
    </row>
    <row r="97" spans="1:7" s="16" customFormat="1" ht="17.25" customHeight="1">
      <c r="A97" s="23" t="s">
        <v>1195</v>
      </c>
      <c r="B97" s="24" t="s">
        <v>809</v>
      </c>
      <c r="C97" s="24" t="s">
        <v>551</v>
      </c>
      <c r="D97" s="2">
        <v>1968</v>
      </c>
      <c r="E97" s="25" t="s">
        <v>512</v>
      </c>
      <c r="F97" s="3" t="s">
        <v>1740</v>
      </c>
      <c r="G97" s="26">
        <v>5.11</v>
      </c>
    </row>
    <row r="98" spans="1:7" s="16" customFormat="1" ht="17.25" customHeight="1">
      <c r="A98" s="23" t="s">
        <v>1198</v>
      </c>
      <c r="B98" s="24" t="s">
        <v>649</v>
      </c>
      <c r="C98" s="24" t="s">
        <v>551</v>
      </c>
      <c r="D98" s="2">
        <v>1966</v>
      </c>
      <c r="E98" s="25" t="s">
        <v>803</v>
      </c>
      <c r="F98" s="3" t="s">
        <v>1741</v>
      </c>
      <c r="G98" s="26">
        <v>5.13</v>
      </c>
    </row>
    <row r="99" spans="1:7" s="16" customFormat="1" ht="17.25" customHeight="1">
      <c r="A99" s="23" t="s">
        <v>1203</v>
      </c>
      <c r="B99" s="24" t="s">
        <v>1742</v>
      </c>
      <c r="C99" s="24" t="s">
        <v>537</v>
      </c>
      <c r="D99" s="2">
        <v>1964</v>
      </c>
      <c r="E99" s="25" t="s">
        <v>555</v>
      </c>
      <c r="F99" s="3" t="s">
        <v>1743</v>
      </c>
      <c r="G99" s="26">
        <v>5.13</v>
      </c>
    </row>
    <row r="100" spans="1:7" s="16" customFormat="1" ht="17.25" customHeight="1">
      <c r="A100" s="23" t="s">
        <v>1207</v>
      </c>
      <c r="B100" s="24" t="s">
        <v>793</v>
      </c>
      <c r="C100" s="24" t="s">
        <v>564</v>
      </c>
      <c r="D100" s="2">
        <v>1974</v>
      </c>
      <c r="E100" s="25" t="s">
        <v>512</v>
      </c>
      <c r="F100" s="3" t="s">
        <v>1744</v>
      </c>
      <c r="G100" s="26">
        <v>5.14</v>
      </c>
    </row>
    <row r="101" spans="1:7" s="16" customFormat="1" ht="17.25" customHeight="1">
      <c r="A101" s="23" t="s">
        <v>1211</v>
      </c>
      <c r="B101" s="24" t="s">
        <v>698</v>
      </c>
      <c r="C101" s="24" t="s">
        <v>535</v>
      </c>
      <c r="D101" s="2">
        <v>1954</v>
      </c>
      <c r="E101" s="25" t="s">
        <v>546</v>
      </c>
      <c r="F101" s="3" t="s">
        <v>1745</v>
      </c>
      <c r="G101" s="26">
        <v>5.14</v>
      </c>
    </row>
    <row r="102" spans="1:7" s="16" customFormat="1" ht="17.25" customHeight="1">
      <c r="A102" s="23" t="s">
        <v>1216</v>
      </c>
      <c r="B102" s="24" t="s">
        <v>1746</v>
      </c>
      <c r="C102" s="24" t="s">
        <v>1656</v>
      </c>
      <c r="D102" s="2">
        <v>1966</v>
      </c>
      <c r="E102" s="25" t="s">
        <v>1077</v>
      </c>
      <c r="F102" s="3" t="s">
        <v>1747</v>
      </c>
      <c r="G102" s="26">
        <v>5.15</v>
      </c>
    </row>
    <row r="103" spans="1:7" s="16" customFormat="1" ht="17.25" customHeight="1">
      <c r="A103" s="23" t="s">
        <v>1219</v>
      </c>
      <c r="B103" s="24" t="s">
        <v>1748</v>
      </c>
      <c r="C103" s="24" t="s">
        <v>560</v>
      </c>
      <c r="D103" s="2">
        <v>1969</v>
      </c>
      <c r="E103" s="25" t="s">
        <v>803</v>
      </c>
      <c r="F103" s="3" t="s">
        <v>1749</v>
      </c>
      <c r="G103" s="26">
        <v>5.17</v>
      </c>
    </row>
    <row r="104" spans="1:7" s="16" customFormat="1" ht="17.25" customHeight="1">
      <c r="A104" s="23" t="s">
        <v>1223</v>
      </c>
      <c r="B104" s="24" t="s">
        <v>1750</v>
      </c>
      <c r="C104" s="24" t="s">
        <v>609</v>
      </c>
      <c r="D104" s="2">
        <v>1964</v>
      </c>
      <c r="E104" s="25" t="s">
        <v>1751</v>
      </c>
      <c r="F104" s="3" t="s">
        <v>1752</v>
      </c>
      <c r="G104" s="26">
        <v>5.18</v>
      </c>
    </row>
    <row r="105" spans="1:7" s="16" customFormat="1" ht="17.25" customHeight="1">
      <c r="A105" s="23" t="s">
        <v>1227</v>
      </c>
      <c r="B105" s="24" t="s">
        <v>1753</v>
      </c>
      <c r="C105" s="24" t="s">
        <v>1754</v>
      </c>
      <c r="D105" s="2">
        <v>1948</v>
      </c>
      <c r="E105" s="25" t="s">
        <v>568</v>
      </c>
      <c r="F105" s="3" t="s">
        <v>1755</v>
      </c>
      <c r="G105" s="26">
        <v>5.18</v>
      </c>
    </row>
    <row r="106" spans="1:7" s="16" customFormat="1" ht="17.25" customHeight="1">
      <c r="A106" s="23" t="s">
        <v>1230</v>
      </c>
      <c r="B106" s="24" t="s">
        <v>586</v>
      </c>
      <c r="C106" s="24" t="s">
        <v>552</v>
      </c>
      <c r="D106" s="2">
        <v>1958</v>
      </c>
      <c r="E106" s="25" t="s">
        <v>676</v>
      </c>
      <c r="F106" s="3" t="s">
        <v>1756</v>
      </c>
      <c r="G106" s="26">
        <v>5.2</v>
      </c>
    </row>
    <row r="107" spans="1:7" s="16" customFormat="1" ht="17.25" customHeight="1">
      <c r="A107" s="23" t="s">
        <v>1234</v>
      </c>
      <c r="B107" s="24" t="s">
        <v>1757</v>
      </c>
      <c r="C107" s="24" t="s">
        <v>670</v>
      </c>
      <c r="D107" s="2">
        <v>1966</v>
      </c>
      <c r="E107" s="25" t="s">
        <v>574</v>
      </c>
      <c r="F107" s="3" t="s">
        <v>1758</v>
      </c>
      <c r="G107" s="26">
        <v>5.22</v>
      </c>
    </row>
    <row r="108" spans="1:7" s="16" customFormat="1" ht="17.25" customHeight="1">
      <c r="A108" s="23" t="s">
        <v>1238</v>
      </c>
      <c r="B108" s="24" t="s">
        <v>1759</v>
      </c>
      <c r="C108" s="24" t="s">
        <v>551</v>
      </c>
      <c r="D108" s="2">
        <v>1961</v>
      </c>
      <c r="E108" s="25" t="s">
        <v>574</v>
      </c>
      <c r="F108" s="3" t="s">
        <v>1760</v>
      </c>
      <c r="G108" s="26">
        <v>5.22</v>
      </c>
    </row>
    <row r="109" spans="1:7" s="16" customFormat="1" ht="17.25" customHeight="1">
      <c r="A109" s="23" t="s">
        <v>1242</v>
      </c>
      <c r="B109" s="24" t="s">
        <v>1761</v>
      </c>
      <c r="C109" s="24" t="s">
        <v>535</v>
      </c>
      <c r="D109" s="2">
        <v>1964</v>
      </c>
      <c r="E109" s="25" t="s">
        <v>555</v>
      </c>
      <c r="F109" s="3" t="s">
        <v>1762</v>
      </c>
      <c r="G109" s="26">
        <v>5.22</v>
      </c>
    </row>
    <row r="110" spans="1:7" s="16" customFormat="1" ht="17.25" customHeight="1">
      <c r="A110" s="23" t="s">
        <v>1246</v>
      </c>
      <c r="B110" s="24" t="s">
        <v>1763</v>
      </c>
      <c r="C110" s="24" t="s">
        <v>528</v>
      </c>
      <c r="D110" s="2">
        <v>1965</v>
      </c>
      <c r="E110" s="25" t="s">
        <v>1626</v>
      </c>
      <c r="F110" s="3" t="s">
        <v>1764</v>
      </c>
      <c r="G110" s="26">
        <v>5.23</v>
      </c>
    </row>
    <row r="111" spans="1:7" s="16" customFormat="1" ht="17.25" customHeight="1">
      <c r="A111" s="23" t="s">
        <v>1250</v>
      </c>
      <c r="B111" s="24" t="s">
        <v>596</v>
      </c>
      <c r="C111" s="24" t="s">
        <v>600</v>
      </c>
      <c r="D111" s="2">
        <v>1946</v>
      </c>
      <c r="E111" s="25" t="s">
        <v>555</v>
      </c>
      <c r="F111" s="3" t="s">
        <v>1765</v>
      </c>
      <c r="G111" s="26">
        <v>5.23</v>
      </c>
    </row>
    <row r="112" spans="1:7" s="16" customFormat="1" ht="17.25" customHeight="1">
      <c r="A112" s="23" t="s">
        <v>1254</v>
      </c>
      <c r="B112" s="24" t="s">
        <v>1766</v>
      </c>
      <c r="C112" s="24" t="s">
        <v>550</v>
      </c>
      <c r="D112" s="2">
        <v>1978</v>
      </c>
      <c r="E112" s="25" t="s">
        <v>1767</v>
      </c>
      <c r="F112" s="3" t="s">
        <v>1768</v>
      </c>
      <c r="G112" s="26">
        <v>5.23</v>
      </c>
    </row>
    <row r="113" spans="1:7" s="16" customFormat="1" ht="17.25" customHeight="1">
      <c r="A113" s="23" t="s">
        <v>1257</v>
      </c>
      <c r="B113" s="24" t="s">
        <v>681</v>
      </c>
      <c r="C113" s="24" t="s">
        <v>560</v>
      </c>
      <c r="D113" s="2">
        <v>1969</v>
      </c>
      <c r="E113" s="25" t="s">
        <v>1172</v>
      </c>
      <c r="F113" s="3" t="s">
        <v>1769</v>
      </c>
      <c r="G113" s="26">
        <v>5.24</v>
      </c>
    </row>
    <row r="114" spans="1:7" s="16" customFormat="1" ht="17.25" customHeight="1">
      <c r="A114" s="23" t="s">
        <v>1261</v>
      </c>
      <c r="B114" s="24" t="s">
        <v>1770</v>
      </c>
      <c r="C114" s="24" t="s">
        <v>551</v>
      </c>
      <c r="D114" s="2">
        <v>1962</v>
      </c>
      <c r="E114" s="25" t="s">
        <v>1172</v>
      </c>
      <c r="F114" s="3" t="s">
        <v>1771</v>
      </c>
      <c r="G114" s="26">
        <v>5.24</v>
      </c>
    </row>
    <row r="115" spans="1:7" s="16" customFormat="1" ht="17.25" customHeight="1">
      <c r="A115" s="23" t="s">
        <v>1266</v>
      </c>
      <c r="B115" s="24" t="s">
        <v>1772</v>
      </c>
      <c r="C115" s="24" t="s">
        <v>528</v>
      </c>
      <c r="D115" s="2">
        <v>1961</v>
      </c>
      <c r="E115" s="25" t="s">
        <v>578</v>
      </c>
      <c r="F115" s="3" t="s">
        <v>1773</v>
      </c>
      <c r="G115" s="26">
        <v>5.26</v>
      </c>
    </row>
    <row r="116" spans="1:7" s="16" customFormat="1" ht="17.25" customHeight="1">
      <c r="A116" s="23" t="s">
        <v>1270</v>
      </c>
      <c r="B116" s="24" t="s">
        <v>1774</v>
      </c>
      <c r="C116" s="24" t="s">
        <v>563</v>
      </c>
      <c r="D116" s="2">
        <v>1955</v>
      </c>
      <c r="E116" s="25" t="s">
        <v>1563</v>
      </c>
      <c r="F116" s="3" t="s">
        <v>1775</v>
      </c>
      <c r="G116" s="26">
        <v>5.27</v>
      </c>
    </row>
    <row r="117" spans="1:7" s="16" customFormat="1" ht="17.25" customHeight="1">
      <c r="A117" s="23" t="s">
        <v>1274</v>
      </c>
      <c r="B117" s="24" t="s">
        <v>1776</v>
      </c>
      <c r="C117" s="24" t="s">
        <v>702</v>
      </c>
      <c r="D117" s="2">
        <v>1969</v>
      </c>
      <c r="E117" s="25" t="s">
        <v>1626</v>
      </c>
      <c r="F117" s="3" t="s">
        <v>1777</v>
      </c>
      <c r="G117" s="26">
        <v>5.29</v>
      </c>
    </row>
    <row r="118" spans="1:7" s="16" customFormat="1" ht="17.25" customHeight="1">
      <c r="A118" s="23" t="s">
        <v>1277</v>
      </c>
      <c r="B118" s="24" t="s">
        <v>1778</v>
      </c>
      <c r="C118" s="24" t="s">
        <v>551</v>
      </c>
      <c r="D118" s="2">
        <v>1960</v>
      </c>
      <c r="E118" s="25" t="s">
        <v>1470</v>
      </c>
      <c r="F118" s="3" t="s">
        <v>1779</v>
      </c>
      <c r="G118" s="26">
        <v>5.29</v>
      </c>
    </row>
    <row r="119" spans="1:7" s="16" customFormat="1" ht="17.25" customHeight="1">
      <c r="A119" s="23" t="s">
        <v>1280</v>
      </c>
      <c r="B119" s="24" t="s">
        <v>583</v>
      </c>
      <c r="C119" s="24" t="s">
        <v>527</v>
      </c>
      <c r="D119" s="2">
        <v>1955</v>
      </c>
      <c r="E119" s="25" t="s">
        <v>555</v>
      </c>
      <c r="F119" s="3" t="s">
        <v>1780</v>
      </c>
      <c r="G119" s="26">
        <v>5.3</v>
      </c>
    </row>
    <row r="120" spans="1:7" s="16" customFormat="1" ht="17.25" customHeight="1">
      <c r="A120" s="23" t="s">
        <v>1284</v>
      </c>
      <c r="B120" s="24" t="s">
        <v>1781</v>
      </c>
      <c r="C120" s="24" t="s">
        <v>637</v>
      </c>
      <c r="D120" s="2">
        <v>1973</v>
      </c>
      <c r="E120" s="25" t="s">
        <v>1671</v>
      </c>
      <c r="F120" s="3" t="s">
        <v>1782</v>
      </c>
      <c r="G120" s="26">
        <v>5.32</v>
      </c>
    </row>
    <row r="121" spans="1:7" s="16" customFormat="1" ht="17.25" customHeight="1">
      <c r="A121" s="23" t="s">
        <v>1288</v>
      </c>
      <c r="B121" s="24" t="s">
        <v>1783</v>
      </c>
      <c r="C121" s="24" t="s">
        <v>521</v>
      </c>
      <c r="D121" s="2">
        <v>1940</v>
      </c>
      <c r="E121" s="25" t="s">
        <v>1784</v>
      </c>
      <c r="F121" s="3" t="s">
        <v>1785</v>
      </c>
      <c r="G121" s="26">
        <v>5.32</v>
      </c>
    </row>
    <row r="122" spans="1:7" s="16" customFormat="1" ht="17.25" customHeight="1">
      <c r="A122" s="23" t="s">
        <v>1292</v>
      </c>
      <c r="B122" s="24" t="s">
        <v>1786</v>
      </c>
      <c r="C122" s="24" t="s">
        <v>534</v>
      </c>
      <c r="D122" s="2">
        <v>1977</v>
      </c>
      <c r="E122" s="25" t="s">
        <v>1340</v>
      </c>
      <c r="F122" s="3" t="s">
        <v>1787</v>
      </c>
      <c r="G122" s="26">
        <v>5.33</v>
      </c>
    </row>
    <row r="123" spans="1:7" s="16" customFormat="1" ht="17.25" customHeight="1">
      <c r="A123" s="23" t="s">
        <v>1295</v>
      </c>
      <c r="B123" s="24" t="s">
        <v>646</v>
      </c>
      <c r="C123" s="24" t="s">
        <v>548</v>
      </c>
      <c r="D123" s="2">
        <v>1962</v>
      </c>
      <c r="E123" s="25" t="s">
        <v>555</v>
      </c>
      <c r="F123" s="3" t="s">
        <v>1788</v>
      </c>
      <c r="G123" s="26">
        <v>5.34</v>
      </c>
    </row>
    <row r="124" spans="1:7" s="16" customFormat="1" ht="17.25" customHeight="1">
      <c r="A124" s="23" t="s">
        <v>1299</v>
      </c>
      <c r="B124" s="24" t="s">
        <v>642</v>
      </c>
      <c r="C124" s="24" t="s">
        <v>537</v>
      </c>
      <c r="D124" s="2">
        <v>1955</v>
      </c>
      <c r="E124" s="25" t="s">
        <v>554</v>
      </c>
      <c r="F124" s="3" t="s">
        <v>1789</v>
      </c>
      <c r="G124" s="26">
        <v>5.34</v>
      </c>
    </row>
    <row r="125" spans="1:7" s="16" customFormat="1" ht="17.25" customHeight="1">
      <c r="A125" s="23" t="s">
        <v>1302</v>
      </c>
      <c r="B125" s="24" t="s">
        <v>645</v>
      </c>
      <c r="C125" s="24" t="s">
        <v>616</v>
      </c>
      <c r="D125" s="2">
        <v>1958</v>
      </c>
      <c r="E125" s="25" t="s">
        <v>554</v>
      </c>
      <c r="F125" s="3" t="s">
        <v>1790</v>
      </c>
      <c r="G125" s="26">
        <v>5.35</v>
      </c>
    </row>
    <row r="126" spans="1:7" s="16" customFormat="1" ht="17.25" customHeight="1">
      <c r="A126" s="23" t="s">
        <v>1307</v>
      </c>
      <c r="B126" s="24" t="s">
        <v>766</v>
      </c>
      <c r="C126" s="24" t="s">
        <v>570</v>
      </c>
      <c r="D126" s="2">
        <v>1965</v>
      </c>
      <c r="E126" s="25" t="s">
        <v>1626</v>
      </c>
      <c r="F126" s="3" t="s">
        <v>1791</v>
      </c>
      <c r="G126" s="26">
        <v>5.37</v>
      </c>
    </row>
    <row r="127" spans="1:7" s="16" customFormat="1" ht="17.25" customHeight="1">
      <c r="A127" s="23" t="s">
        <v>1312</v>
      </c>
      <c r="B127" s="24" t="s">
        <v>701</v>
      </c>
      <c r="C127" s="24" t="s">
        <v>702</v>
      </c>
      <c r="D127" s="2">
        <v>1954</v>
      </c>
      <c r="E127" s="25" t="s">
        <v>568</v>
      </c>
      <c r="F127" s="3" t="s">
        <v>1792</v>
      </c>
      <c r="G127" s="26">
        <v>5.38</v>
      </c>
    </row>
    <row r="128" spans="1:7" s="16" customFormat="1" ht="17.25" customHeight="1">
      <c r="A128" s="23" t="s">
        <v>1315</v>
      </c>
      <c r="B128" s="24" t="s">
        <v>1793</v>
      </c>
      <c r="C128" s="24" t="s">
        <v>551</v>
      </c>
      <c r="D128" s="2">
        <v>1959</v>
      </c>
      <c r="E128" s="25" t="s">
        <v>554</v>
      </c>
      <c r="F128" s="3" t="s">
        <v>1794</v>
      </c>
      <c r="G128" s="26">
        <v>5.41</v>
      </c>
    </row>
    <row r="129" spans="1:7" s="16" customFormat="1" ht="17.25" customHeight="1">
      <c r="A129" s="23" t="s">
        <v>1320</v>
      </c>
      <c r="B129" s="24" t="s">
        <v>1795</v>
      </c>
      <c r="C129" s="24" t="s">
        <v>1150</v>
      </c>
      <c r="D129" s="2">
        <v>1955</v>
      </c>
      <c r="E129" s="25" t="s">
        <v>1225</v>
      </c>
      <c r="F129" s="3" t="s">
        <v>1796</v>
      </c>
      <c r="G129" s="26">
        <v>5.41</v>
      </c>
    </row>
    <row r="130" spans="1:7" s="16" customFormat="1" ht="17.25" customHeight="1">
      <c r="A130" s="23" t="s">
        <v>1324</v>
      </c>
      <c r="B130" s="24" t="s">
        <v>1797</v>
      </c>
      <c r="C130" s="24" t="s">
        <v>536</v>
      </c>
      <c r="D130" s="2">
        <v>1964</v>
      </c>
      <c r="E130" s="25" t="s">
        <v>1126</v>
      </c>
      <c r="F130" s="3" t="s">
        <v>1798</v>
      </c>
      <c r="G130" s="26">
        <v>5.41</v>
      </c>
    </row>
    <row r="131" spans="1:7" s="16" customFormat="1" ht="17.25" customHeight="1">
      <c r="A131" s="23" t="s">
        <v>1327</v>
      </c>
      <c r="B131" s="24" t="s">
        <v>1799</v>
      </c>
      <c r="C131" s="24" t="s">
        <v>704</v>
      </c>
      <c r="D131" s="2">
        <v>1955</v>
      </c>
      <c r="E131" s="25" t="s">
        <v>1364</v>
      </c>
      <c r="F131" s="3" t="s">
        <v>1800</v>
      </c>
      <c r="G131" s="26">
        <v>5.43</v>
      </c>
    </row>
    <row r="132" spans="1:7" s="16" customFormat="1" ht="17.25" customHeight="1">
      <c r="A132" s="23" t="s">
        <v>1331</v>
      </c>
      <c r="B132" s="24" t="s">
        <v>1801</v>
      </c>
      <c r="C132" s="24" t="s">
        <v>538</v>
      </c>
      <c r="D132" s="2">
        <v>1960</v>
      </c>
      <c r="E132" s="25" t="s">
        <v>1626</v>
      </c>
      <c r="F132" s="3" t="s">
        <v>1802</v>
      </c>
      <c r="G132" s="26">
        <v>5.43</v>
      </c>
    </row>
    <row r="133" spans="1:7" s="16" customFormat="1" ht="17.25" customHeight="1">
      <c r="A133" s="23" t="s">
        <v>1334</v>
      </c>
      <c r="B133" s="24" t="s">
        <v>1803</v>
      </c>
      <c r="C133" s="24" t="s">
        <v>640</v>
      </c>
      <c r="D133" s="2">
        <v>1975</v>
      </c>
      <c r="E133" s="25" t="s">
        <v>1304</v>
      </c>
      <c r="F133" s="3" t="s">
        <v>1804</v>
      </c>
      <c r="G133" s="26">
        <v>5.45</v>
      </c>
    </row>
    <row r="134" spans="1:7" s="16" customFormat="1" ht="17.25" customHeight="1">
      <c r="A134" s="23" t="s">
        <v>1338</v>
      </c>
      <c r="B134" s="24" t="s">
        <v>1805</v>
      </c>
      <c r="C134" s="24" t="s">
        <v>618</v>
      </c>
      <c r="D134" s="2">
        <v>1939</v>
      </c>
      <c r="E134" s="25" t="s">
        <v>1494</v>
      </c>
      <c r="F134" s="3" t="s">
        <v>1806</v>
      </c>
      <c r="G134" s="26">
        <v>5.47</v>
      </c>
    </row>
    <row r="135" spans="1:7" s="16" customFormat="1" ht="17.25" customHeight="1">
      <c r="A135" s="23" t="s">
        <v>1807</v>
      </c>
      <c r="B135" s="24" t="s">
        <v>1808</v>
      </c>
      <c r="C135" s="24" t="s">
        <v>624</v>
      </c>
      <c r="D135" s="2">
        <v>1950</v>
      </c>
      <c r="E135" s="25" t="s">
        <v>1809</v>
      </c>
      <c r="F135" s="3" t="s">
        <v>1810</v>
      </c>
      <c r="G135" s="26">
        <v>5.48</v>
      </c>
    </row>
    <row r="136" spans="1:7" s="16" customFormat="1" ht="17.25" customHeight="1">
      <c r="A136" s="23" t="s">
        <v>1811</v>
      </c>
      <c r="B136" s="24" t="s">
        <v>1812</v>
      </c>
      <c r="C136" s="24" t="s">
        <v>1813</v>
      </c>
      <c r="D136" s="2">
        <v>1956</v>
      </c>
      <c r="E136" s="25" t="s">
        <v>1814</v>
      </c>
      <c r="F136" s="3" t="s">
        <v>1815</v>
      </c>
      <c r="G136" s="26">
        <v>5.55</v>
      </c>
    </row>
    <row r="137" spans="1:7" s="16" customFormat="1" ht="17.25" customHeight="1">
      <c r="A137" s="23" t="s">
        <v>1816</v>
      </c>
      <c r="B137" s="24" t="s">
        <v>1817</v>
      </c>
      <c r="C137" s="24" t="s">
        <v>534</v>
      </c>
      <c r="D137" s="2">
        <v>1946</v>
      </c>
      <c r="E137" s="25" t="s">
        <v>1818</v>
      </c>
      <c r="F137" s="3" t="s">
        <v>1819</v>
      </c>
      <c r="G137" s="26">
        <v>5.56</v>
      </c>
    </row>
    <row r="138" spans="1:7" s="16" customFormat="1" ht="17.25" customHeight="1">
      <c r="A138" s="23" t="s">
        <v>1820</v>
      </c>
      <c r="B138" s="24" t="s">
        <v>1821</v>
      </c>
      <c r="C138" s="24" t="s">
        <v>584</v>
      </c>
      <c r="D138" s="2">
        <v>1969</v>
      </c>
      <c r="E138" s="25" t="s">
        <v>1822</v>
      </c>
      <c r="F138" s="3" t="s">
        <v>1823</v>
      </c>
      <c r="G138" s="26">
        <v>5.56</v>
      </c>
    </row>
    <row r="139" spans="1:7" s="16" customFormat="1" ht="17.25" customHeight="1">
      <c r="A139" s="23" t="s">
        <v>1824</v>
      </c>
      <c r="B139" s="24" t="s">
        <v>1825</v>
      </c>
      <c r="C139" s="24" t="s">
        <v>1826</v>
      </c>
      <c r="D139" s="2">
        <v>1971</v>
      </c>
      <c r="E139" s="25" t="s">
        <v>1751</v>
      </c>
      <c r="F139" s="3" t="s">
        <v>1827</v>
      </c>
      <c r="G139" s="26">
        <v>5.59</v>
      </c>
    </row>
    <row r="140" spans="1:7" s="16" customFormat="1" ht="17.25" customHeight="1">
      <c r="A140" s="23" t="s">
        <v>1828</v>
      </c>
      <c r="B140" s="24" t="s">
        <v>1829</v>
      </c>
      <c r="C140" s="24" t="s">
        <v>551</v>
      </c>
      <c r="D140" s="2">
        <v>1967</v>
      </c>
      <c r="E140" s="25" t="s">
        <v>1830</v>
      </c>
      <c r="F140" s="3" t="s">
        <v>1831</v>
      </c>
      <c r="G140" s="26">
        <v>5.59</v>
      </c>
    </row>
    <row r="141" spans="1:7" s="16" customFormat="1" ht="17.25" customHeight="1">
      <c r="A141" s="23" t="s">
        <v>1832</v>
      </c>
      <c r="B141" s="24" t="s">
        <v>1833</v>
      </c>
      <c r="C141" s="24" t="s">
        <v>538</v>
      </c>
      <c r="D141" s="2">
        <v>1965</v>
      </c>
      <c r="E141" s="25" t="s">
        <v>1834</v>
      </c>
      <c r="F141" s="3" t="s">
        <v>1835</v>
      </c>
      <c r="G141" s="26">
        <v>5.59</v>
      </c>
    </row>
    <row r="142" spans="1:7" s="16" customFormat="1" ht="17.25" customHeight="1">
      <c r="A142" s="23" t="s">
        <v>1836</v>
      </c>
      <c r="B142" s="24" t="s">
        <v>1837</v>
      </c>
      <c r="C142" s="24" t="s">
        <v>536</v>
      </c>
      <c r="D142" s="2">
        <v>1963</v>
      </c>
      <c r="E142" s="25" t="s">
        <v>1172</v>
      </c>
      <c r="F142" s="3" t="s">
        <v>1838</v>
      </c>
      <c r="G142" s="26">
        <v>6</v>
      </c>
    </row>
    <row r="143" spans="1:7" s="16" customFormat="1" ht="17.25" customHeight="1">
      <c r="A143" s="23" t="s">
        <v>1839</v>
      </c>
      <c r="B143" s="24" t="s">
        <v>654</v>
      </c>
      <c r="C143" s="24" t="s">
        <v>655</v>
      </c>
      <c r="D143" s="2">
        <v>1957</v>
      </c>
      <c r="E143" s="25" t="s">
        <v>554</v>
      </c>
      <c r="F143" s="3" t="s">
        <v>1840</v>
      </c>
      <c r="G143" s="26">
        <v>6.03</v>
      </c>
    </row>
    <row r="144" spans="1:7" s="16" customFormat="1" ht="17.25" customHeight="1">
      <c r="A144" s="23" t="s">
        <v>1841</v>
      </c>
      <c r="B144" s="24" t="s">
        <v>1842</v>
      </c>
      <c r="C144" s="24" t="s">
        <v>550</v>
      </c>
      <c r="D144" s="2">
        <v>1968</v>
      </c>
      <c r="E144" s="25" t="s">
        <v>1473</v>
      </c>
      <c r="F144" s="3" t="s">
        <v>1843</v>
      </c>
      <c r="G144" s="26">
        <v>6.04</v>
      </c>
    </row>
    <row r="145" spans="1:7" s="16" customFormat="1" ht="17.25" customHeight="1">
      <c r="A145" s="23" t="s">
        <v>1844</v>
      </c>
      <c r="B145" s="24" t="s">
        <v>1845</v>
      </c>
      <c r="C145" s="24" t="s">
        <v>543</v>
      </c>
      <c r="D145" s="2">
        <v>1951</v>
      </c>
      <c r="E145" s="25" t="s">
        <v>1626</v>
      </c>
      <c r="F145" s="3" t="s">
        <v>1846</v>
      </c>
      <c r="G145" s="26">
        <v>6.05</v>
      </c>
    </row>
    <row r="146" spans="1:7" s="16" customFormat="1" ht="17.25" customHeight="1">
      <c r="A146" s="23" t="s">
        <v>1847</v>
      </c>
      <c r="B146" s="24" t="s">
        <v>1848</v>
      </c>
      <c r="C146" s="24" t="s">
        <v>589</v>
      </c>
      <c r="D146" s="2">
        <v>1939</v>
      </c>
      <c r="E146" s="25" t="s">
        <v>1849</v>
      </c>
      <c r="F146" s="3" t="s">
        <v>1850</v>
      </c>
      <c r="G146" s="26">
        <v>6.19</v>
      </c>
    </row>
    <row r="147" spans="1:7" s="16" customFormat="1" ht="17.25" customHeight="1">
      <c r="A147" s="23" t="s">
        <v>1851</v>
      </c>
      <c r="B147" s="24" t="s">
        <v>1852</v>
      </c>
      <c r="C147" s="24" t="s">
        <v>539</v>
      </c>
      <c r="D147" s="2">
        <v>1981</v>
      </c>
      <c r="E147" s="25" t="s">
        <v>1853</v>
      </c>
      <c r="F147" s="3" t="s">
        <v>1854</v>
      </c>
      <c r="G147" s="26">
        <v>6.32</v>
      </c>
    </row>
    <row r="148" spans="1:7" s="16" customFormat="1" ht="17.25" customHeight="1">
      <c r="A148" s="23" t="s">
        <v>1855</v>
      </c>
      <c r="B148" s="24" t="s">
        <v>728</v>
      </c>
      <c r="C148" s="24" t="s">
        <v>729</v>
      </c>
      <c r="D148" s="2">
        <v>1939</v>
      </c>
      <c r="E148" s="25" t="s">
        <v>574</v>
      </c>
      <c r="F148" s="3" t="s">
        <v>1856</v>
      </c>
      <c r="G148" s="26">
        <v>6.5</v>
      </c>
    </row>
    <row r="149" spans="1:7" s="16" customFormat="1" ht="17.25" customHeight="1">
      <c r="A149" s="23" t="s">
        <v>1857</v>
      </c>
      <c r="B149" s="24" t="s">
        <v>1858</v>
      </c>
      <c r="C149" s="24" t="s">
        <v>564</v>
      </c>
      <c r="D149" s="2">
        <v>1972</v>
      </c>
      <c r="E149" s="25" t="s">
        <v>1304</v>
      </c>
      <c r="F149" s="3" t="s">
        <v>1859</v>
      </c>
      <c r="G149" s="26">
        <v>6.52</v>
      </c>
    </row>
    <row r="150" spans="1:7" s="16" customFormat="1" ht="50.25" customHeight="1">
      <c r="A150" s="23"/>
      <c r="B150" s="12"/>
      <c r="C150" s="12"/>
      <c r="D150" s="39"/>
      <c r="E150" s="6"/>
      <c r="F150" s="14"/>
      <c r="G150" s="15"/>
    </row>
    <row r="151" spans="1:7" s="16" customFormat="1" ht="17.25" customHeight="1" thickBot="1">
      <c r="A151" s="17" t="s">
        <v>842</v>
      </c>
      <c r="B151" s="18" t="s">
        <v>587</v>
      </c>
      <c r="C151" s="18" t="s">
        <v>588</v>
      </c>
      <c r="D151" s="19" t="s">
        <v>843</v>
      </c>
      <c r="E151" s="20" t="s">
        <v>844</v>
      </c>
      <c r="F151" s="21" t="s">
        <v>531</v>
      </c>
      <c r="G151" s="21" t="s">
        <v>845</v>
      </c>
    </row>
    <row r="152" spans="1:7" s="16" customFormat="1" ht="17.25" customHeight="1">
      <c r="A152" s="40" t="s">
        <v>1342</v>
      </c>
      <c r="B152" s="24" t="s">
        <v>1860</v>
      </c>
      <c r="C152" s="24" t="s">
        <v>1392</v>
      </c>
      <c r="D152" s="2">
        <v>1974</v>
      </c>
      <c r="E152" s="25" t="s">
        <v>546</v>
      </c>
      <c r="F152" s="3" t="s">
        <v>1861</v>
      </c>
      <c r="G152" s="26">
        <v>4.21</v>
      </c>
    </row>
    <row r="153" spans="1:7" s="16" customFormat="1" ht="17.25" customHeight="1">
      <c r="A153" s="40" t="s">
        <v>1347</v>
      </c>
      <c r="B153" s="24" t="s">
        <v>1862</v>
      </c>
      <c r="C153" s="24" t="s">
        <v>1863</v>
      </c>
      <c r="D153" s="2">
        <v>1962</v>
      </c>
      <c r="E153" s="25" t="s">
        <v>1864</v>
      </c>
      <c r="F153" s="3" t="s">
        <v>1865</v>
      </c>
      <c r="G153" s="26">
        <v>4.28</v>
      </c>
    </row>
    <row r="154" spans="1:7" s="16" customFormat="1" ht="17.25" customHeight="1">
      <c r="A154" s="40" t="s">
        <v>1351</v>
      </c>
      <c r="B154" s="24" t="s">
        <v>1866</v>
      </c>
      <c r="C154" s="24" t="s">
        <v>522</v>
      </c>
      <c r="D154" s="2">
        <v>1971</v>
      </c>
      <c r="E154" s="25" t="s">
        <v>1698</v>
      </c>
      <c r="F154" s="3" t="s">
        <v>1867</v>
      </c>
      <c r="G154" s="26">
        <v>4.52</v>
      </c>
    </row>
    <row r="155" spans="1:7" s="16" customFormat="1" ht="17.25" customHeight="1">
      <c r="A155" s="40" t="s">
        <v>1355</v>
      </c>
      <c r="B155" s="24" t="s">
        <v>1868</v>
      </c>
      <c r="C155" s="24" t="s">
        <v>1869</v>
      </c>
      <c r="D155" s="2">
        <v>1966</v>
      </c>
      <c r="E155" s="25" t="s">
        <v>1632</v>
      </c>
      <c r="F155" s="3" t="s">
        <v>1870</v>
      </c>
      <c r="G155" s="26">
        <v>4.54</v>
      </c>
    </row>
    <row r="156" spans="1:7" s="16" customFormat="1" ht="17.25" customHeight="1">
      <c r="A156" s="40" t="s">
        <v>1358</v>
      </c>
      <c r="B156" s="24" t="s">
        <v>1871</v>
      </c>
      <c r="C156" s="24" t="s">
        <v>1872</v>
      </c>
      <c r="D156" s="2">
        <v>1970</v>
      </c>
      <c r="E156" s="25" t="s">
        <v>546</v>
      </c>
      <c r="F156" s="3" t="s">
        <v>1873</v>
      </c>
      <c r="G156" s="26">
        <v>4.56</v>
      </c>
    </row>
    <row r="157" spans="1:7" s="16" customFormat="1" ht="17.25" customHeight="1">
      <c r="A157" s="40" t="s">
        <v>1362</v>
      </c>
      <c r="B157" s="24" t="s">
        <v>708</v>
      </c>
      <c r="C157" s="24" t="s">
        <v>1874</v>
      </c>
      <c r="D157" s="2">
        <v>1964</v>
      </c>
      <c r="E157" s="25" t="s">
        <v>568</v>
      </c>
      <c r="F157" s="3" t="s">
        <v>1875</v>
      </c>
      <c r="G157" s="26">
        <v>4.59</v>
      </c>
    </row>
    <row r="158" spans="1:7" s="16" customFormat="1" ht="17.25" customHeight="1">
      <c r="A158" s="40" t="s">
        <v>1366</v>
      </c>
      <c r="B158" s="24" t="s">
        <v>1876</v>
      </c>
      <c r="C158" s="24" t="s">
        <v>1877</v>
      </c>
      <c r="D158" s="2">
        <v>1972</v>
      </c>
      <c r="E158" s="25" t="s">
        <v>803</v>
      </c>
      <c r="F158" s="3" t="s">
        <v>1878</v>
      </c>
      <c r="G158" s="26">
        <v>5</v>
      </c>
    </row>
    <row r="159" spans="1:7" s="16" customFormat="1" ht="17.25" customHeight="1">
      <c r="A159" s="40" t="s">
        <v>1371</v>
      </c>
      <c r="B159" s="24" t="s">
        <v>1879</v>
      </c>
      <c r="C159" s="24" t="s">
        <v>1880</v>
      </c>
      <c r="D159" s="2">
        <v>1979</v>
      </c>
      <c r="E159" s="25" t="s">
        <v>1881</v>
      </c>
      <c r="F159" s="3" t="s">
        <v>1882</v>
      </c>
      <c r="G159" s="26">
        <v>5.09</v>
      </c>
    </row>
    <row r="160" spans="1:7" s="16" customFormat="1" ht="17.25" customHeight="1">
      <c r="A160" s="40" t="s">
        <v>1376</v>
      </c>
      <c r="B160" s="24" t="s">
        <v>1883</v>
      </c>
      <c r="C160" s="24" t="s">
        <v>1884</v>
      </c>
      <c r="D160" s="2">
        <v>1971</v>
      </c>
      <c r="E160" s="25" t="s">
        <v>1735</v>
      </c>
      <c r="F160" s="3" t="s">
        <v>1885</v>
      </c>
      <c r="G160" s="26">
        <v>5.1</v>
      </c>
    </row>
    <row r="161" spans="1:7" s="16" customFormat="1" ht="17.25" customHeight="1">
      <c r="A161" s="40" t="s">
        <v>1381</v>
      </c>
      <c r="B161" s="24" t="s">
        <v>1886</v>
      </c>
      <c r="C161" s="24" t="s">
        <v>726</v>
      </c>
      <c r="D161" s="2">
        <v>1978</v>
      </c>
      <c r="E161" s="25" t="s">
        <v>1626</v>
      </c>
      <c r="F161" s="3" t="s">
        <v>1887</v>
      </c>
      <c r="G161" s="26">
        <v>5.16</v>
      </c>
    </row>
    <row r="162" spans="1:7" s="16" customFormat="1" ht="17.25" customHeight="1">
      <c r="A162" s="40" t="s">
        <v>1385</v>
      </c>
      <c r="B162" s="24" t="s">
        <v>646</v>
      </c>
      <c r="C162" s="24" t="s">
        <v>1392</v>
      </c>
      <c r="D162" s="2">
        <v>1971</v>
      </c>
      <c r="E162" s="25" t="s">
        <v>1888</v>
      </c>
      <c r="F162" s="3" t="s">
        <v>1889</v>
      </c>
      <c r="G162" s="26">
        <v>5.18</v>
      </c>
    </row>
    <row r="163" spans="1:7" s="16" customFormat="1" ht="17.25" customHeight="1">
      <c r="A163" s="40" t="s">
        <v>1390</v>
      </c>
      <c r="B163" s="24" t="s">
        <v>1890</v>
      </c>
      <c r="C163" s="24" t="s">
        <v>1891</v>
      </c>
      <c r="D163" s="2">
        <v>1972</v>
      </c>
      <c r="E163" s="25" t="s">
        <v>1490</v>
      </c>
      <c r="F163" s="3" t="s">
        <v>1892</v>
      </c>
      <c r="G163" s="26">
        <v>5.32</v>
      </c>
    </row>
    <row r="164" spans="1:7" s="16" customFormat="1" ht="17.25" customHeight="1">
      <c r="A164" s="40" t="s">
        <v>1395</v>
      </c>
      <c r="B164" s="24" t="s">
        <v>1893</v>
      </c>
      <c r="C164" s="24" t="s">
        <v>1894</v>
      </c>
      <c r="D164" s="2">
        <v>1955</v>
      </c>
      <c r="E164" s="25" t="s">
        <v>1364</v>
      </c>
      <c r="F164" s="3" t="s">
        <v>1895</v>
      </c>
      <c r="G164" s="26">
        <v>5.33</v>
      </c>
    </row>
    <row r="165" spans="1:7" s="16" customFormat="1" ht="17.25" customHeight="1">
      <c r="A165" s="23" t="s">
        <v>1399</v>
      </c>
      <c r="B165" s="24" t="s">
        <v>503</v>
      </c>
      <c r="C165" s="24" t="s">
        <v>504</v>
      </c>
      <c r="D165" s="2">
        <v>1951</v>
      </c>
      <c r="E165" s="25" t="s">
        <v>555</v>
      </c>
      <c r="F165" s="3" t="s">
        <v>1896</v>
      </c>
      <c r="G165" s="26">
        <v>5.35</v>
      </c>
    </row>
    <row r="166" spans="1:7" s="16" customFormat="1" ht="17.25" customHeight="1">
      <c r="A166" s="23" t="s">
        <v>1402</v>
      </c>
      <c r="B166" s="24" t="s">
        <v>1897</v>
      </c>
      <c r="C166" s="24" t="s">
        <v>1532</v>
      </c>
      <c r="D166" s="2">
        <v>1963</v>
      </c>
      <c r="E166" s="25" t="s">
        <v>951</v>
      </c>
      <c r="F166" s="3" t="s">
        <v>1898</v>
      </c>
      <c r="G166" s="26">
        <v>5.36</v>
      </c>
    </row>
    <row r="167" spans="1:7" s="16" customFormat="1" ht="17.25" customHeight="1">
      <c r="A167" s="23" t="s">
        <v>1406</v>
      </c>
      <c r="B167" s="24" t="s">
        <v>1899</v>
      </c>
      <c r="C167" s="24" t="s">
        <v>1900</v>
      </c>
      <c r="D167" s="2">
        <v>1970</v>
      </c>
      <c r="E167" s="25" t="s">
        <v>803</v>
      </c>
      <c r="F167" s="3" t="s">
        <v>1901</v>
      </c>
      <c r="G167" s="26">
        <v>5.37</v>
      </c>
    </row>
    <row r="168" spans="1:7" s="16" customFormat="1" ht="17.25" customHeight="1">
      <c r="A168" s="23" t="s">
        <v>1411</v>
      </c>
      <c r="B168" s="24" t="s">
        <v>1902</v>
      </c>
      <c r="C168" s="24" t="s">
        <v>1903</v>
      </c>
      <c r="D168" s="2">
        <v>1955</v>
      </c>
      <c r="E168" s="25" t="s">
        <v>803</v>
      </c>
      <c r="F168" s="3" t="s">
        <v>1904</v>
      </c>
      <c r="G168" s="26">
        <v>5.42</v>
      </c>
    </row>
    <row r="169" spans="1:7" s="16" customFormat="1" ht="17.25" customHeight="1">
      <c r="A169" s="23" t="s">
        <v>397</v>
      </c>
      <c r="B169" s="24" t="s">
        <v>1905</v>
      </c>
      <c r="C169" s="24" t="s">
        <v>804</v>
      </c>
      <c r="D169" s="2">
        <v>1987</v>
      </c>
      <c r="E169" s="25" t="s">
        <v>803</v>
      </c>
      <c r="F169" s="3" t="s">
        <v>1906</v>
      </c>
      <c r="G169" s="26">
        <v>5.43</v>
      </c>
    </row>
    <row r="170" spans="1:7" s="16" customFormat="1" ht="17.25" customHeight="1">
      <c r="A170" s="23" t="s">
        <v>402</v>
      </c>
      <c r="B170" s="24" t="s">
        <v>1907</v>
      </c>
      <c r="C170" s="24" t="s">
        <v>1349</v>
      </c>
      <c r="D170" s="2">
        <v>1968</v>
      </c>
      <c r="E170" s="25" t="s">
        <v>1822</v>
      </c>
      <c r="F170" s="3" t="s">
        <v>1908</v>
      </c>
      <c r="G170" s="26">
        <v>5.45</v>
      </c>
    </row>
    <row r="171" spans="1:7" s="16" customFormat="1" ht="17.25" customHeight="1">
      <c r="A171" s="23" t="s">
        <v>406</v>
      </c>
      <c r="B171" s="24" t="s">
        <v>821</v>
      </c>
      <c r="C171" s="24" t="s">
        <v>822</v>
      </c>
      <c r="D171" s="2">
        <v>1983</v>
      </c>
      <c r="E171" s="25" t="s">
        <v>512</v>
      </c>
      <c r="F171" s="3" t="s">
        <v>1909</v>
      </c>
      <c r="G171" s="26">
        <v>5.51</v>
      </c>
    </row>
    <row r="172" spans="1:7" s="16" customFormat="1" ht="17.25" customHeight="1">
      <c r="A172" s="23" t="s">
        <v>410</v>
      </c>
      <c r="B172" s="24" t="s">
        <v>1910</v>
      </c>
      <c r="C172" s="24" t="s">
        <v>1911</v>
      </c>
      <c r="D172" s="2">
        <v>1956</v>
      </c>
      <c r="E172" s="25" t="s">
        <v>574</v>
      </c>
      <c r="F172" s="3" t="s">
        <v>1912</v>
      </c>
      <c r="G172" s="26">
        <v>5.55</v>
      </c>
    </row>
    <row r="173" spans="1:7" s="16" customFormat="1" ht="17.25" customHeight="1">
      <c r="A173" s="23" t="s">
        <v>414</v>
      </c>
      <c r="B173" s="24" t="s">
        <v>675</v>
      </c>
      <c r="C173" s="24" t="s">
        <v>731</v>
      </c>
      <c r="D173" s="2">
        <v>1959</v>
      </c>
      <c r="E173" s="25" t="s">
        <v>554</v>
      </c>
      <c r="F173" s="3" t="s">
        <v>1913</v>
      </c>
      <c r="G173" s="26">
        <v>6.06</v>
      </c>
    </row>
    <row r="174" spans="1:7" s="16" customFormat="1" ht="17.25" customHeight="1">
      <c r="A174" s="23" t="s">
        <v>417</v>
      </c>
      <c r="B174" s="24" t="s">
        <v>1914</v>
      </c>
      <c r="C174" s="24" t="s">
        <v>1915</v>
      </c>
      <c r="D174" s="2">
        <v>1956</v>
      </c>
      <c r="E174" s="25" t="s">
        <v>554</v>
      </c>
      <c r="F174" s="3" t="s">
        <v>1916</v>
      </c>
      <c r="G174" s="26">
        <v>6.17</v>
      </c>
    </row>
  </sheetData>
  <conditionalFormatting sqref="B151:D151 B2:D2">
    <cfRule type="cellIs" priority="1" dxfId="0" operator="equal" stopIfTrue="1">
      <formula>"cognome"</formula>
    </cfRule>
    <cfRule type="cellIs" priority="2" dxfId="0" operator="equal" stopIfTrue="1">
      <formula>"nome"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5"/>
  <sheetViews>
    <sheetView workbookViewId="0" topLeftCell="A1">
      <selection activeCell="C19" sqref="C19"/>
    </sheetView>
  </sheetViews>
  <sheetFormatPr defaultColWidth="9.140625" defaultRowHeight="12.75"/>
  <cols>
    <col min="1" max="1" width="5.28125" style="0" bestFit="1" customWidth="1"/>
    <col min="2" max="2" width="16.140625" style="0" bestFit="1" customWidth="1"/>
    <col min="3" max="3" width="14.8515625" style="0" bestFit="1" customWidth="1"/>
    <col min="4" max="4" width="6.421875" style="0" bestFit="1" customWidth="1"/>
    <col min="5" max="5" width="24.421875" style="0" bestFit="1" customWidth="1"/>
    <col min="6" max="6" width="8.28125" style="0" bestFit="1" customWidth="1"/>
    <col min="7" max="7" width="7.57421875" style="0" bestFit="1" customWidth="1"/>
  </cols>
  <sheetData>
    <row r="1" spans="1:7" s="16" customFormat="1" ht="51.75" customHeight="1">
      <c r="A1" s="38"/>
      <c r="B1" s="12"/>
      <c r="C1" s="12"/>
      <c r="D1" s="13"/>
      <c r="E1" s="1"/>
      <c r="F1" s="14"/>
      <c r="G1" s="15"/>
    </row>
    <row r="2" spans="1:7" s="16" customFormat="1" ht="19.5" customHeight="1" thickBot="1">
      <c r="A2" s="17" t="s">
        <v>842</v>
      </c>
      <c r="B2" s="18" t="s">
        <v>587</v>
      </c>
      <c r="C2" s="18" t="s">
        <v>588</v>
      </c>
      <c r="D2" s="19" t="s">
        <v>843</v>
      </c>
      <c r="E2" s="20" t="s">
        <v>844</v>
      </c>
      <c r="F2" s="21" t="s">
        <v>531</v>
      </c>
      <c r="G2" s="21" t="s">
        <v>845</v>
      </c>
    </row>
    <row r="3" spans="1:7" s="16" customFormat="1" ht="19.5" customHeight="1">
      <c r="A3" s="23" t="s">
        <v>846</v>
      </c>
      <c r="B3" s="24" t="s">
        <v>1917</v>
      </c>
      <c r="C3" s="24" t="s">
        <v>1826</v>
      </c>
      <c r="D3" s="2">
        <v>1976</v>
      </c>
      <c r="E3" s="25" t="s">
        <v>678</v>
      </c>
      <c r="F3" s="3" t="s">
        <v>1918</v>
      </c>
      <c r="G3" s="26">
        <v>3.37</v>
      </c>
    </row>
    <row r="4" spans="1:7" s="16" customFormat="1" ht="19.5" customHeight="1">
      <c r="A4" s="23" t="s">
        <v>850</v>
      </c>
      <c r="B4" s="24" t="s">
        <v>1919</v>
      </c>
      <c r="C4" s="24" t="s">
        <v>534</v>
      </c>
      <c r="D4" s="2">
        <v>1979</v>
      </c>
      <c r="E4" s="25" t="s">
        <v>1920</v>
      </c>
      <c r="F4" s="3" t="s">
        <v>1921</v>
      </c>
      <c r="G4" s="26">
        <v>3.4</v>
      </c>
    </row>
    <row r="5" spans="1:7" s="16" customFormat="1" ht="19.5" customHeight="1">
      <c r="A5" s="23" t="s">
        <v>854</v>
      </c>
      <c r="B5" s="24" t="s">
        <v>1922</v>
      </c>
      <c r="C5" s="24" t="s">
        <v>563</v>
      </c>
      <c r="D5" s="2">
        <v>1969</v>
      </c>
      <c r="E5" s="25" t="s">
        <v>678</v>
      </c>
      <c r="F5" s="3" t="s">
        <v>1923</v>
      </c>
      <c r="G5" s="26">
        <v>3.4</v>
      </c>
    </row>
    <row r="6" spans="1:7" s="16" customFormat="1" ht="19.5" customHeight="1">
      <c r="A6" s="23" t="s">
        <v>858</v>
      </c>
      <c r="B6" s="24" t="s">
        <v>1924</v>
      </c>
      <c r="C6" s="24" t="s">
        <v>589</v>
      </c>
      <c r="D6" s="2">
        <v>1971</v>
      </c>
      <c r="E6" s="25" t="s">
        <v>567</v>
      </c>
      <c r="F6" s="3" t="s">
        <v>1925</v>
      </c>
      <c r="G6" s="26">
        <v>3.44</v>
      </c>
    </row>
    <row r="7" spans="1:7" s="16" customFormat="1" ht="19.5" customHeight="1">
      <c r="A7" s="23" t="s">
        <v>863</v>
      </c>
      <c r="B7" s="24" t="s">
        <v>1926</v>
      </c>
      <c r="C7" s="24" t="s">
        <v>542</v>
      </c>
      <c r="D7" s="2">
        <v>1973</v>
      </c>
      <c r="E7" s="25" t="s">
        <v>578</v>
      </c>
      <c r="F7" s="3" t="s">
        <v>1927</v>
      </c>
      <c r="G7" s="26">
        <v>3.48</v>
      </c>
    </row>
    <row r="8" spans="1:7" s="16" customFormat="1" ht="19.5" customHeight="1">
      <c r="A8" s="23" t="s">
        <v>868</v>
      </c>
      <c r="B8" s="24" t="s">
        <v>1928</v>
      </c>
      <c r="C8" s="24" t="s">
        <v>626</v>
      </c>
      <c r="D8" s="2">
        <v>1982</v>
      </c>
      <c r="E8" s="25" t="s">
        <v>547</v>
      </c>
      <c r="F8" s="3" t="s">
        <v>1929</v>
      </c>
      <c r="G8" s="26">
        <v>3.49</v>
      </c>
    </row>
    <row r="9" spans="1:7" s="16" customFormat="1" ht="19.5" customHeight="1">
      <c r="A9" s="23" t="s">
        <v>872</v>
      </c>
      <c r="B9" s="24" t="s">
        <v>1930</v>
      </c>
      <c r="C9" s="24" t="s">
        <v>560</v>
      </c>
      <c r="D9" s="2">
        <v>1982</v>
      </c>
      <c r="E9" s="25" t="s">
        <v>554</v>
      </c>
      <c r="F9" s="3" t="s">
        <v>1931</v>
      </c>
      <c r="G9" s="26">
        <v>3.51</v>
      </c>
    </row>
    <row r="10" spans="1:7" s="16" customFormat="1" ht="19.5" customHeight="1">
      <c r="A10" s="23" t="s">
        <v>876</v>
      </c>
      <c r="B10" s="24" t="s">
        <v>590</v>
      </c>
      <c r="C10" s="24" t="s">
        <v>591</v>
      </c>
      <c r="D10" s="2">
        <v>1957</v>
      </c>
      <c r="E10" s="25" t="s">
        <v>577</v>
      </c>
      <c r="F10" s="3" t="s">
        <v>1932</v>
      </c>
      <c r="G10" s="26">
        <v>3.52</v>
      </c>
    </row>
    <row r="11" spans="1:7" s="16" customFormat="1" ht="19.5" customHeight="1">
      <c r="A11" s="23" t="s">
        <v>880</v>
      </c>
      <c r="B11" s="24" t="s">
        <v>597</v>
      </c>
      <c r="C11" s="24" t="s">
        <v>537</v>
      </c>
      <c r="D11" s="2">
        <v>1965</v>
      </c>
      <c r="E11" s="25" t="s">
        <v>554</v>
      </c>
      <c r="F11" s="3" t="s">
        <v>1933</v>
      </c>
      <c r="G11" s="26">
        <v>3.56</v>
      </c>
    </row>
    <row r="12" spans="1:7" s="16" customFormat="1" ht="19.5" customHeight="1">
      <c r="A12" s="23" t="s">
        <v>883</v>
      </c>
      <c r="B12" s="24" t="s">
        <v>1934</v>
      </c>
      <c r="C12" s="24" t="s">
        <v>682</v>
      </c>
      <c r="D12" s="2">
        <v>1964</v>
      </c>
      <c r="E12" s="25" t="s">
        <v>1935</v>
      </c>
      <c r="F12" s="3" t="s">
        <v>1936</v>
      </c>
      <c r="G12" s="26">
        <v>3.56</v>
      </c>
    </row>
    <row r="13" spans="1:7" s="16" customFormat="1" ht="19.5" customHeight="1">
      <c r="A13" s="23" t="s">
        <v>887</v>
      </c>
      <c r="B13" s="24" t="s">
        <v>679</v>
      </c>
      <c r="C13" s="24" t="s">
        <v>603</v>
      </c>
      <c r="D13" s="2">
        <v>1980</v>
      </c>
      <c r="E13" s="25" t="s">
        <v>559</v>
      </c>
      <c r="F13" s="3" t="s">
        <v>1937</v>
      </c>
      <c r="G13" s="26">
        <v>3.56</v>
      </c>
    </row>
    <row r="14" spans="1:7" s="16" customFormat="1" ht="19.5" customHeight="1">
      <c r="A14" s="23" t="s">
        <v>890</v>
      </c>
      <c r="B14" s="24" t="s">
        <v>1938</v>
      </c>
      <c r="C14" s="24" t="s">
        <v>720</v>
      </c>
      <c r="D14" s="2">
        <v>1969</v>
      </c>
      <c r="E14" s="25" t="s">
        <v>567</v>
      </c>
      <c r="F14" s="3" t="s">
        <v>1939</v>
      </c>
      <c r="G14" s="26">
        <v>3.57</v>
      </c>
    </row>
    <row r="15" spans="1:7" s="16" customFormat="1" ht="19.5" customHeight="1">
      <c r="A15" s="23" t="s">
        <v>894</v>
      </c>
      <c r="B15" s="24" t="s">
        <v>1940</v>
      </c>
      <c r="C15" s="24" t="s">
        <v>538</v>
      </c>
      <c r="D15" s="2">
        <v>1965</v>
      </c>
      <c r="E15" s="25" t="s">
        <v>1941</v>
      </c>
      <c r="F15" s="3" t="s">
        <v>1942</v>
      </c>
      <c r="G15" s="26">
        <v>3.57</v>
      </c>
    </row>
    <row r="16" spans="1:7" s="16" customFormat="1" ht="19.5" customHeight="1">
      <c r="A16" s="23" t="s">
        <v>899</v>
      </c>
      <c r="B16" s="24" t="s">
        <v>674</v>
      </c>
      <c r="C16" s="24" t="s">
        <v>551</v>
      </c>
      <c r="D16" s="2">
        <v>1965</v>
      </c>
      <c r="E16" s="25" t="s">
        <v>579</v>
      </c>
      <c r="F16" s="3" t="s">
        <v>1943</v>
      </c>
      <c r="G16" s="26">
        <v>4.04</v>
      </c>
    </row>
    <row r="17" spans="1:7" s="16" customFormat="1" ht="19.5" customHeight="1">
      <c r="A17" s="23" t="s">
        <v>903</v>
      </c>
      <c r="B17" s="24" t="s">
        <v>613</v>
      </c>
      <c r="C17" s="24" t="s">
        <v>534</v>
      </c>
      <c r="D17" s="2">
        <v>1961</v>
      </c>
      <c r="E17" s="25" t="s">
        <v>544</v>
      </c>
      <c r="F17" s="3" t="s">
        <v>1944</v>
      </c>
      <c r="G17" s="26">
        <v>4.07</v>
      </c>
    </row>
    <row r="18" spans="1:7" s="16" customFormat="1" ht="19.5" customHeight="1">
      <c r="A18" s="23" t="s">
        <v>907</v>
      </c>
      <c r="B18" s="24" t="s">
        <v>1945</v>
      </c>
      <c r="C18" s="24" t="s">
        <v>550</v>
      </c>
      <c r="D18" s="2">
        <v>1966</v>
      </c>
      <c r="E18" s="25" t="s">
        <v>1946</v>
      </c>
      <c r="F18" s="3" t="s">
        <v>1947</v>
      </c>
      <c r="G18" s="26">
        <v>4.07</v>
      </c>
    </row>
    <row r="19" spans="1:7" s="16" customFormat="1" ht="19.5" customHeight="1">
      <c r="A19" s="23" t="s">
        <v>912</v>
      </c>
      <c r="B19" s="24" t="s">
        <v>1948</v>
      </c>
      <c r="C19" s="24" t="s">
        <v>563</v>
      </c>
      <c r="D19" s="2">
        <v>1965</v>
      </c>
      <c r="E19" s="25" t="s">
        <v>546</v>
      </c>
      <c r="F19" s="3" t="s">
        <v>1949</v>
      </c>
      <c r="G19" s="26">
        <v>4.07</v>
      </c>
    </row>
    <row r="20" spans="1:7" s="16" customFormat="1" ht="19.5" customHeight="1">
      <c r="A20" s="23" t="s">
        <v>915</v>
      </c>
      <c r="B20" s="24" t="s">
        <v>601</v>
      </c>
      <c r="C20" s="24" t="s">
        <v>602</v>
      </c>
      <c r="D20" s="2">
        <v>1963</v>
      </c>
      <c r="E20" s="25" t="s">
        <v>1255</v>
      </c>
      <c r="F20" s="3" t="s">
        <v>1950</v>
      </c>
      <c r="G20" s="26">
        <v>4.08</v>
      </c>
    </row>
    <row r="21" spans="1:7" s="16" customFormat="1" ht="19.5" customHeight="1">
      <c r="A21" s="23" t="s">
        <v>920</v>
      </c>
      <c r="B21" s="24" t="s">
        <v>1951</v>
      </c>
      <c r="C21" s="24" t="s">
        <v>535</v>
      </c>
      <c r="D21" s="2">
        <v>1965</v>
      </c>
      <c r="E21" s="25" t="s">
        <v>1935</v>
      </c>
      <c r="F21" s="3" t="s">
        <v>1952</v>
      </c>
      <c r="G21" s="26">
        <v>4.08</v>
      </c>
    </row>
    <row r="22" spans="1:7" s="16" customFormat="1" ht="19.5" customHeight="1">
      <c r="A22" s="23" t="s">
        <v>924</v>
      </c>
      <c r="B22" s="24" t="s">
        <v>1953</v>
      </c>
      <c r="C22" s="24" t="s">
        <v>535</v>
      </c>
      <c r="D22" s="2">
        <v>1966</v>
      </c>
      <c r="E22" s="25" t="s">
        <v>546</v>
      </c>
      <c r="F22" s="3" t="s">
        <v>1954</v>
      </c>
      <c r="G22" s="26">
        <v>4.1</v>
      </c>
    </row>
    <row r="23" spans="1:7" s="16" customFormat="1" ht="19.5" customHeight="1">
      <c r="A23" s="23" t="s">
        <v>928</v>
      </c>
      <c r="B23" s="24" t="s">
        <v>1275</v>
      </c>
      <c r="C23" s="24" t="s">
        <v>593</v>
      </c>
      <c r="D23" s="2">
        <v>1968</v>
      </c>
      <c r="E23" s="25" t="s">
        <v>1172</v>
      </c>
      <c r="F23" s="3" t="s">
        <v>1955</v>
      </c>
      <c r="G23" s="26">
        <v>4.1</v>
      </c>
    </row>
    <row r="24" spans="1:7" s="16" customFormat="1" ht="19.5" customHeight="1">
      <c r="A24" s="23" t="s">
        <v>933</v>
      </c>
      <c r="B24" s="24" t="s">
        <v>1956</v>
      </c>
      <c r="C24" s="24" t="s">
        <v>640</v>
      </c>
      <c r="D24" s="2">
        <v>1984</v>
      </c>
      <c r="E24" s="25" t="s">
        <v>1689</v>
      </c>
      <c r="F24" s="3" t="s">
        <v>1957</v>
      </c>
      <c r="G24" s="26">
        <v>4.11</v>
      </c>
    </row>
    <row r="25" spans="1:7" s="16" customFormat="1" ht="19.5" customHeight="1">
      <c r="A25" s="23" t="s">
        <v>937</v>
      </c>
      <c r="B25" s="24" t="s">
        <v>1958</v>
      </c>
      <c r="C25" s="24" t="s">
        <v>535</v>
      </c>
      <c r="D25" s="2">
        <v>1973</v>
      </c>
      <c r="E25" s="25" t="s">
        <v>1959</v>
      </c>
      <c r="F25" s="3" t="s">
        <v>1960</v>
      </c>
      <c r="G25" s="26">
        <v>4.11</v>
      </c>
    </row>
    <row r="26" spans="1:7" s="16" customFormat="1" ht="19.5" customHeight="1">
      <c r="A26" s="23" t="s">
        <v>942</v>
      </c>
      <c r="B26" s="24" t="s">
        <v>1961</v>
      </c>
      <c r="C26" s="24" t="s">
        <v>1096</v>
      </c>
      <c r="D26" s="2">
        <v>1965</v>
      </c>
      <c r="E26" s="25" t="s">
        <v>1962</v>
      </c>
      <c r="F26" s="3" t="s">
        <v>1963</v>
      </c>
      <c r="G26" s="26">
        <v>4.11</v>
      </c>
    </row>
    <row r="27" spans="1:7" s="16" customFormat="1" ht="19.5" customHeight="1">
      <c r="A27" s="23" t="s">
        <v>946</v>
      </c>
      <c r="B27" s="24" t="s">
        <v>1964</v>
      </c>
      <c r="C27" s="24" t="s">
        <v>684</v>
      </c>
      <c r="D27" s="2">
        <v>1968</v>
      </c>
      <c r="E27" s="25" t="s">
        <v>510</v>
      </c>
      <c r="F27" s="3" t="s">
        <v>1965</v>
      </c>
      <c r="G27" s="26">
        <v>4.12</v>
      </c>
    </row>
    <row r="28" spans="1:7" s="16" customFormat="1" ht="19.5" customHeight="1">
      <c r="A28" s="23" t="s">
        <v>949</v>
      </c>
      <c r="B28" s="24" t="s">
        <v>1966</v>
      </c>
      <c r="C28" s="24" t="s">
        <v>663</v>
      </c>
      <c r="D28" s="2">
        <v>1963</v>
      </c>
      <c r="E28" s="25" t="s">
        <v>1967</v>
      </c>
      <c r="F28" s="3" t="s">
        <v>1968</v>
      </c>
      <c r="G28" s="26">
        <v>4.12</v>
      </c>
    </row>
    <row r="29" spans="1:7" s="16" customFormat="1" ht="19.5" customHeight="1">
      <c r="A29" s="23" t="s">
        <v>953</v>
      </c>
      <c r="B29" s="24" t="s">
        <v>1969</v>
      </c>
      <c r="C29" s="24" t="s">
        <v>564</v>
      </c>
      <c r="D29" s="2">
        <v>1961</v>
      </c>
      <c r="E29" s="25" t="s">
        <v>1935</v>
      </c>
      <c r="F29" s="3" t="s">
        <v>1970</v>
      </c>
      <c r="G29" s="26">
        <v>4.13</v>
      </c>
    </row>
    <row r="30" spans="1:7" s="16" customFormat="1" ht="19.5" customHeight="1">
      <c r="A30" s="23" t="s">
        <v>957</v>
      </c>
      <c r="B30" s="24" t="s">
        <v>1971</v>
      </c>
      <c r="C30" s="24" t="s">
        <v>548</v>
      </c>
      <c r="D30" s="2">
        <v>1968</v>
      </c>
      <c r="E30" s="25" t="s">
        <v>1864</v>
      </c>
      <c r="F30" s="3" t="s">
        <v>1972</v>
      </c>
      <c r="G30" s="26">
        <v>4.13</v>
      </c>
    </row>
    <row r="31" spans="1:7" s="16" customFormat="1" ht="19.5" customHeight="1">
      <c r="A31" s="23" t="s">
        <v>961</v>
      </c>
      <c r="B31" s="24" t="s">
        <v>1973</v>
      </c>
      <c r="C31" s="24" t="s">
        <v>589</v>
      </c>
      <c r="D31" s="2">
        <v>1956</v>
      </c>
      <c r="E31" s="25" t="s">
        <v>546</v>
      </c>
      <c r="F31" s="3" t="s">
        <v>1974</v>
      </c>
      <c r="G31" s="26">
        <v>4.14</v>
      </c>
    </row>
    <row r="32" spans="1:7" s="16" customFormat="1" ht="19.5" customHeight="1">
      <c r="A32" s="23" t="s">
        <v>964</v>
      </c>
      <c r="B32" s="24" t="s">
        <v>1975</v>
      </c>
      <c r="C32" s="24" t="s">
        <v>1976</v>
      </c>
      <c r="D32" s="2">
        <v>1947</v>
      </c>
      <c r="E32" s="25" t="s">
        <v>555</v>
      </c>
      <c r="F32" s="3" t="s">
        <v>1977</v>
      </c>
      <c r="G32" s="26">
        <v>4.14</v>
      </c>
    </row>
    <row r="33" spans="1:7" s="16" customFormat="1" ht="19.5" customHeight="1">
      <c r="A33" s="23" t="s">
        <v>966</v>
      </c>
      <c r="B33" s="24" t="s">
        <v>1978</v>
      </c>
      <c r="C33" s="24" t="s">
        <v>564</v>
      </c>
      <c r="D33" s="2">
        <v>1966</v>
      </c>
      <c r="E33" s="25" t="s">
        <v>1979</v>
      </c>
      <c r="F33" s="3" t="s">
        <v>1980</v>
      </c>
      <c r="G33" s="26">
        <v>4.14</v>
      </c>
    </row>
    <row r="34" spans="1:7" s="16" customFormat="1" ht="19.5" customHeight="1">
      <c r="A34" s="23" t="s">
        <v>970</v>
      </c>
      <c r="B34" s="24" t="s">
        <v>1981</v>
      </c>
      <c r="C34" s="24" t="s">
        <v>600</v>
      </c>
      <c r="D34" s="2">
        <v>1967</v>
      </c>
      <c r="E34" s="25" t="s">
        <v>1946</v>
      </c>
      <c r="F34" s="3" t="s">
        <v>1982</v>
      </c>
      <c r="G34" s="26">
        <v>4.15</v>
      </c>
    </row>
    <row r="35" spans="1:7" s="16" customFormat="1" ht="19.5" customHeight="1">
      <c r="A35" s="23" t="s">
        <v>974</v>
      </c>
      <c r="B35" s="24" t="s">
        <v>1983</v>
      </c>
      <c r="C35" s="24" t="s">
        <v>528</v>
      </c>
      <c r="D35" s="2">
        <v>1968</v>
      </c>
      <c r="E35" s="25" t="s">
        <v>1255</v>
      </c>
      <c r="F35" s="3" t="s">
        <v>1984</v>
      </c>
      <c r="G35" s="26">
        <v>4.15</v>
      </c>
    </row>
    <row r="36" spans="1:7" s="16" customFormat="1" ht="19.5" customHeight="1">
      <c r="A36" s="23" t="s">
        <v>977</v>
      </c>
      <c r="B36" s="24" t="s">
        <v>1985</v>
      </c>
      <c r="C36" s="24" t="s">
        <v>626</v>
      </c>
      <c r="D36" s="2">
        <v>1959</v>
      </c>
      <c r="E36" s="25" t="s">
        <v>1986</v>
      </c>
      <c r="F36" s="3" t="s">
        <v>1987</v>
      </c>
      <c r="G36" s="26">
        <v>4.16</v>
      </c>
    </row>
    <row r="37" spans="1:7" s="16" customFormat="1" ht="19.5" customHeight="1">
      <c r="A37" s="23" t="s">
        <v>981</v>
      </c>
      <c r="B37" s="24" t="s">
        <v>1988</v>
      </c>
      <c r="C37" s="24" t="s">
        <v>558</v>
      </c>
      <c r="D37" s="2">
        <v>1961</v>
      </c>
      <c r="E37" s="25" t="s">
        <v>559</v>
      </c>
      <c r="F37" s="3" t="s">
        <v>1989</v>
      </c>
      <c r="G37" s="26">
        <v>4.16</v>
      </c>
    </row>
    <row r="38" spans="1:7" s="16" customFormat="1" ht="19.5" customHeight="1">
      <c r="A38" s="23" t="s">
        <v>986</v>
      </c>
      <c r="B38" s="24" t="s">
        <v>1990</v>
      </c>
      <c r="C38" s="24" t="s">
        <v>536</v>
      </c>
      <c r="D38" s="2">
        <v>1974</v>
      </c>
      <c r="E38" s="25" t="s">
        <v>1991</v>
      </c>
      <c r="F38" s="3" t="s">
        <v>1992</v>
      </c>
      <c r="G38" s="26">
        <v>4.18</v>
      </c>
    </row>
    <row r="39" spans="1:7" s="16" customFormat="1" ht="19.5" customHeight="1">
      <c r="A39" s="23" t="s">
        <v>990</v>
      </c>
      <c r="B39" s="24" t="s">
        <v>1993</v>
      </c>
      <c r="C39" s="24" t="s">
        <v>534</v>
      </c>
      <c r="D39" s="2">
        <v>1970</v>
      </c>
      <c r="E39" s="25" t="s">
        <v>1994</v>
      </c>
      <c r="F39" s="3" t="s">
        <v>1995</v>
      </c>
      <c r="G39" s="26">
        <v>4.18</v>
      </c>
    </row>
    <row r="40" spans="1:7" s="16" customFormat="1" ht="19.5" customHeight="1">
      <c r="A40" s="23" t="s">
        <v>993</v>
      </c>
      <c r="B40" s="24" t="s">
        <v>1996</v>
      </c>
      <c r="C40" s="24" t="s">
        <v>666</v>
      </c>
      <c r="D40" s="2">
        <v>1964</v>
      </c>
      <c r="E40" s="25" t="s">
        <v>515</v>
      </c>
      <c r="F40" s="3" t="s">
        <v>1997</v>
      </c>
      <c r="G40" s="26">
        <v>4.19</v>
      </c>
    </row>
    <row r="41" spans="1:7" s="16" customFormat="1" ht="19.5" customHeight="1">
      <c r="A41" s="23" t="s">
        <v>996</v>
      </c>
      <c r="B41" s="24" t="s">
        <v>1998</v>
      </c>
      <c r="C41" s="24" t="s">
        <v>551</v>
      </c>
      <c r="D41" s="2">
        <v>1964</v>
      </c>
      <c r="E41" s="25" t="s">
        <v>546</v>
      </c>
      <c r="F41" s="3" t="s">
        <v>1999</v>
      </c>
      <c r="G41" s="26">
        <v>4.2</v>
      </c>
    </row>
    <row r="42" spans="1:7" s="16" customFormat="1" ht="19.5" customHeight="1">
      <c r="A42" s="23" t="s">
        <v>999</v>
      </c>
      <c r="B42" s="24" t="s">
        <v>799</v>
      </c>
      <c r="C42" s="24" t="s">
        <v>539</v>
      </c>
      <c r="D42" s="2">
        <v>1964</v>
      </c>
      <c r="E42" s="25" t="s">
        <v>554</v>
      </c>
      <c r="F42" s="3" t="s">
        <v>2000</v>
      </c>
      <c r="G42" s="26">
        <v>4.2</v>
      </c>
    </row>
    <row r="43" spans="1:7" s="16" customFormat="1" ht="19.5" customHeight="1">
      <c r="A43" s="23" t="s">
        <v>1003</v>
      </c>
      <c r="B43" s="24" t="s">
        <v>2001</v>
      </c>
      <c r="C43" s="24" t="s">
        <v>556</v>
      </c>
      <c r="D43" s="2">
        <v>1971</v>
      </c>
      <c r="E43" s="25" t="s">
        <v>555</v>
      </c>
      <c r="F43" s="3" t="s">
        <v>2002</v>
      </c>
      <c r="G43" s="26">
        <v>4.21</v>
      </c>
    </row>
    <row r="44" spans="1:7" s="16" customFormat="1" ht="19.5" customHeight="1">
      <c r="A44" s="23" t="s">
        <v>1007</v>
      </c>
      <c r="B44" s="24" t="s">
        <v>2003</v>
      </c>
      <c r="C44" s="24" t="s">
        <v>594</v>
      </c>
      <c r="D44" s="2">
        <v>1957</v>
      </c>
      <c r="E44" s="25" t="s">
        <v>676</v>
      </c>
      <c r="F44" s="3" t="s">
        <v>2004</v>
      </c>
      <c r="G44" s="26">
        <v>4.21</v>
      </c>
    </row>
    <row r="45" spans="1:7" s="16" customFormat="1" ht="19.5" customHeight="1">
      <c r="A45" s="23" t="s">
        <v>1011</v>
      </c>
      <c r="B45" s="24" t="s">
        <v>2005</v>
      </c>
      <c r="C45" s="24" t="s">
        <v>543</v>
      </c>
      <c r="D45" s="2">
        <v>1961</v>
      </c>
      <c r="E45" s="25" t="s">
        <v>676</v>
      </c>
      <c r="F45" s="3" t="s">
        <v>2006</v>
      </c>
      <c r="G45" s="26">
        <v>4.21</v>
      </c>
    </row>
    <row r="46" spans="1:7" s="16" customFormat="1" ht="19.5" customHeight="1">
      <c r="A46" s="23" t="s">
        <v>1014</v>
      </c>
      <c r="B46" s="24" t="s">
        <v>2007</v>
      </c>
      <c r="C46" s="24" t="s">
        <v>563</v>
      </c>
      <c r="D46" s="2">
        <v>1969</v>
      </c>
      <c r="E46" s="25" t="s">
        <v>2008</v>
      </c>
      <c r="F46" s="3" t="s">
        <v>2009</v>
      </c>
      <c r="G46" s="26">
        <v>4.21</v>
      </c>
    </row>
    <row r="47" spans="1:7" s="16" customFormat="1" ht="19.5" customHeight="1">
      <c r="A47" s="23" t="s">
        <v>1018</v>
      </c>
      <c r="B47" s="24" t="s">
        <v>605</v>
      </c>
      <c r="C47" s="24" t="s">
        <v>560</v>
      </c>
      <c r="D47" s="2">
        <v>1955</v>
      </c>
      <c r="E47" s="25" t="s">
        <v>676</v>
      </c>
      <c r="F47" s="3" t="s">
        <v>2010</v>
      </c>
      <c r="G47" s="26">
        <v>4.22</v>
      </c>
    </row>
    <row r="48" spans="1:7" s="16" customFormat="1" ht="19.5" customHeight="1">
      <c r="A48" s="23" t="s">
        <v>1020</v>
      </c>
      <c r="B48" s="24" t="s">
        <v>2011</v>
      </c>
      <c r="C48" s="24" t="s">
        <v>650</v>
      </c>
      <c r="D48" s="2">
        <v>1973</v>
      </c>
      <c r="E48" s="25" t="s">
        <v>579</v>
      </c>
      <c r="F48" s="3" t="s">
        <v>2012</v>
      </c>
      <c r="G48" s="26">
        <v>4.22</v>
      </c>
    </row>
    <row r="49" spans="1:7" s="16" customFormat="1" ht="19.5" customHeight="1">
      <c r="A49" s="23" t="s">
        <v>1024</v>
      </c>
      <c r="B49" s="24" t="s">
        <v>2013</v>
      </c>
      <c r="C49" s="24" t="s">
        <v>1454</v>
      </c>
      <c r="D49" s="2">
        <v>1964</v>
      </c>
      <c r="E49" s="25" t="s">
        <v>1991</v>
      </c>
      <c r="F49" s="3" t="s">
        <v>2014</v>
      </c>
      <c r="G49" s="26">
        <v>4.23</v>
      </c>
    </row>
    <row r="50" spans="1:7" s="16" customFormat="1" ht="19.5" customHeight="1">
      <c r="A50" s="23" t="s">
        <v>1027</v>
      </c>
      <c r="B50" s="24" t="s">
        <v>643</v>
      </c>
      <c r="C50" s="24" t="s">
        <v>564</v>
      </c>
      <c r="D50" s="2">
        <v>1958</v>
      </c>
      <c r="E50" s="25" t="s">
        <v>676</v>
      </c>
      <c r="F50" s="3" t="s">
        <v>2015</v>
      </c>
      <c r="G50" s="26">
        <v>4.24</v>
      </c>
    </row>
    <row r="51" spans="1:7" s="16" customFormat="1" ht="19.5" customHeight="1">
      <c r="A51" s="23" t="s">
        <v>1030</v>
      </c>
      <c r="B51" s="24" t="s">
        <v>2016</v>
      </c>
      <c r="C51" s="24" t="s">
        <v>545</v>
      </c>
      <c r="D51" s="2">
        <v>1964</v>
      </c>
      <c r="E51" s="25" t="s">
        <v>1946</v>
      </c>
      <c r="F51" s="3" t="s">
        <v>2017</v>
      </c>
      <c r="G51" s="26">
        <v>4.24</v>
      </c>
    </row>
    <row r="52" spans="1:7" s="16" customFormat="1" ht="19.5" customHeight="1">
      <c r="A52" s="23" t="s">
        <v>1034</v>
      </c>
      <c r="B52" s="24" t="s">
        <v>1653</v>
      </c>
      <c r="C52" s="24" t="s">
        <v>528</v>
      </c>
      <c r="D52" s="2">
        <v>1978</v>
      </c>
      <c r="E52" s="25" t="s">
        <v>554</v>
      </c>
      <c r="F52" s="3" t="s">
        <v>2018</v>
      </c>
      <c r="G52" s="26">
        <v>4.24</v>
      </c>
    </row>
    <row r="53" spans="1:7" s="16" customFormat="1" ht="19.5" customHeight="1">
      <c r="A53" s="23" t="s">
        <v>1036</v>
      </c>
      <c r="B53" s="24" t="s">
        <v>2019</v>
      </c>
      <c r="C53" s="24" t="s">
        <v>1442</v>
      </c>
      <c r="D53" s="2">
        <v>1971</v>
      </c>
      <c r="E53" s="25" t="s">
        <v>2020</v>
      </c>
      <c r="F53" s="3" t="s">
        <v>2021</v>
      </c>
      <c r="G53" s="26">
        <v>4.24</v>
      </c>
    </row>
    <row r="54" spans="1:7" s="16" customFormat="1" ht="19.5" customHeight="1">
      <c r="A54" s="23" t="s">
        <v>1039</v>
      </c>
      <c r="B54" s="24" t="s">
        <v>2022</v>
      </c>
      <c r="C54" s="24" t="s">
        <v>1263</v>
      </c>
      <c r="D54" s="2">
        <v>1960</v>
      </c>
      <c r="E54" s="25" t="s">
        <v>2023</v>
      </c>
      <c r="F54" s="3" t="s">
        <v>2024</v>
      </c>
      <c r="G54" s="26">
        <v>4.25</v>
      </c>
    </row>
    <row r="55" spans="1:7" s="16" customFormat="1" ht="19.5" customHeight="1">
      <c r="A55" s="23" t="s">
        <v>1043</v>
      </c>
      <c r="B55" s="24" t="s">
        <v>2025</v>
      </c>
      <c r="C55" s="24" t="s">
        <v>556</v>
      </c>
      <c r="D55" s="2">
        <v>1971</v>
      </c>
      <c r="E55" s="25" t="s">
        <v>574</v>
      </c>
      <c r="F55" s="3" t="s">
        <v>2026</v>
      </c>
      <c r="G55" s="26">
        <v>4.25</v>
      </c>
    </row>
    <row r="56" spans="1:7" s="16" customFormat="1" ht="19.5" customHeight="1">
      <c r="A56" s="23" t="s">
        <v>1046</v>
      </c>
      <c r="B56" s="24" t="s">
        <v>581</v>
      </c>
      <c r="C56" s="24" t="s">
        <v>539</v>
      </c>
      <c r="D56" s="2">
        <v>1957</v>
      </c>
      <c r="E56" s="25" t="s">
        <v>555</v>
      </c>
      <c r="F56" s="3" t="s">
        <v>2027</v>
      </c>
      <c r="G56" s="26">
        <v>4.25</v>
      </c>
    </row>
    <row r="57" spans="1:7" s="16" customFormat="1" ht="19.5" customHeight="1">
      <c r="A57" s="23" t="s">
        <v>1050</v>
      </c>
      <c r="B57" s="24" t="s">
        <v>2028</v>
      </c>
      <c r="C57" s="24" t="s">
        <v>550</v>
      </c>
      <c r="D57" s="2">
        <v>1975</v>
      </c>
      <c r="E57" s="25" t="s">
        <v>557</v>
      </c>
      <c r="F57" s="3" t="s">
        <v>2029</v>
      </c>
      <c r="G57" s="26">
        <v>4.26</v>
      </c>
    </row>
    <row r="58" spans="1:7" s="16" customFormat="1" ht="19.5" customHeight="1">
      <c r="A58" s="23" t="s">
        <v>1053</v>
      </c>
      <c r="B58" s="24" t="s">
        <v>710</v>
      </c>
      <c r="C58" s="24" t="s">
        <v>537</v>
      </c>
      <c r="D58" s="2">
        <v>1960</v>
      </c>
      <c r="E58" s="25" t="s">
        <v>554</v>
      </c>
      <c r="F58" s="3" t="s">
        <v>2030</v>
      </c>
      <c r="G58" s="26">
        <v>4.27</v>
      </c>
    </row>
    <row r="59" spans="1:7" s="16" customFormat="1" ht="19.5" customHeight="1">
      <c r="A59" s="23" t="s">
        <v>1057</v>
      </c>
      <c r="B59" s="24" t="s">
        <v>606</v>
      </c>
      <c r="C59" s="24" t="s">
        <v>563</v>
      </c>
      <c r="D59" s="2">
        <v>1957</v>
      </c>
      <c r="E59" s="25" t="s">
        <v>554</v>
      </c>
      <c r="F59" s="3" t="s">
        <v>2031</v>
      </c>
      <c r="G59" s="26">
        <v>4.27</v>
      </c>
    </row>
    <row r="60" spans="1:7" s="16" customFormat="1" ht="19.5" customHeight="1">
      <c r="A60" s="23" t="s">
        <v>1061</v>
      </c>
      <c r="B60" s="24" t="s">
        <v>2032</v>
      </c>
      <c r="C60" s="24" t="s">
        <v>570</v>
      </c>
      <c r="D60" s="2">
        <v>1949</v>
      </c>
      <c r="E60" s="25" t="s">
        <v>1991</v>
      </c>
      <c r="F60" s="3" t="s">
        <v>2033</v>
      </c>
      <c r="G60" s="26">
        <v>4.28</v>
      </c>
    </row>
    <row r="61" spans="1:7" s="16" customFormat="1" ht="19.5" customHeight="1">
      <c r="A61" s="23" t="s">
        <v>1064</v>
      </c>
      <c r="B61" s="24" t="s">
        <v>2034</v>
      </c>
      <c r="C61" s="24" t="s">
        <v>536</v>
      </c>
      <c r="D61" s="2">
        <v>1953</v>
      </c>
      <c r="E61" s="25" t="s">
        <v>2035</v>
      </c>
      <c r="F61" s="3" t="s">
        <v>2036</v>
      </c>
      <c r="G61" s="26">
        <v>4.29</v>
      </c>
    </row>
    <row r="62" spans="1:7" s="16" customFormat="1" ht="19.5" customHeight="1">
      <c r="A62" s="23" t="s">
        <v>1067</v>
      </c>
      <c r="B62" s="24" t="s">
        <v>802</v>
      </c>
      <c r="C62" s="24" t="s">
        <v>537</v>
      </c>
      <c r="D62" s="2">
        <v>1973</v>
      </c>
      <c r="E62" s="25" t="s">
        <v>546</v>
      </c>
      <c r="F62" s="3" t="s">
        <v>2037</v>
      </c>
      <c r="G62" s="26">
        <v>4.29</v>
      </c>
    </row>
    <row r="63" spans="1:7" s="16" customFormat="1" ht="19.5" customHeight="1">
      <c r="A63" s="23" t="s">
        <v>1071</v>
      </c>
      <c r="B63" s="24" t="s">
        <v>685</v>
      </c>
      <c r="C63" s="24" t="s">
        <v>562</v>
      </c>
      <c r="D63" s="2">
        <v>1949</v>
      </c>
      <c r="E63" s="25" t="s">
        <v>557</v>
      </c>
      <c r="F63" s="3" t="s">
        <v>2038</v>
      </c>
      <c r="G63" s="26">
        <v>4.3</v>
      </c>
    </row>
    <row r="64" spans="1:7" s="16" customFormat="1" ht="19.5" customHeight="1">
      <c r="A64" s="23" t="s">
        <v>1075</v>
      </c>
      <c r="B64" s="24" t="s">
        <v>2039</v>
      </c>
      <c r="C64" s="24" t="s">
        <v>637</v>
      </c>
      <c r="D64" s="2">
        <v>1962</v>
      </c>
      <c r="E64" s="25" t="s">
        <v>856</v>
      </c>
      <c r="F64" s="3" t="s">
        <v>2040</v>
      </c>
      <c r="G64" s="26">
        <v>4.31</v>
      </c>
    </row>
    <row r="65" spans="1:7" s="16" customFormat="1" ht="19.5" customHeight="1">
      <c r="A65" s="23" t="s">
        <v>1079</v>
      </c>
      <c r="B65" s="24" t="s">
        <v>2041</v>
      </c>
      <c r="C65" s="24" t="s">
        <v>535</v>
      </c>
      <c r="D65" s="2">
        <v>1966</v>
      </c>
      <c r="E65" s="25" t="s">
        <v>1946</v>
      </c>
      <c r="F65" s="3" t="s">
        <v>2042</v>
      </c>
      <c r="G65" s="26">
        <v>4.31</v>
      </c>
    </row>
    <row r="66" spans="1:7" s="16" customFormat="1" ht="19.5" customHeight="1">
      <c r="A66" s="23" t="s">
        <v>1083</v>
      </c>
      <c r="B66" s="24" t="s">
        <v>2043</v>
      </c>
      <c r="C66" s="24" t="s">
        <v>550</v>
      </c>
      <c r="D66" s="2">
        <v>1962</v>
      </c>
      <c r="E66" s="25" t="s">
        <v>1494</v>
      </c>
      <c r="F66" s="3" t="s">
        <v>2044</v>
      </c>
      <c r="G66" s="26">
        <v>4.33</v>
      </c>
    </row>
    <row r="67" spans="1:7" s="16" customFormat="1" ht="19.5" customHeight="1">
      <c r="A67" s="23" t="s">
        <v>1087</v>
      </c>
      <c r="B67" s="24" t="s">
        <v>2045</v>
      </c>
      <c r="C67" s="24" t="s">
        <v>527</v>
      </c>
      <c r="D67" s="2">
        <v>1971</v>
      </c>
      <c r="E67" s="25" t="s">
        <v>1853</v>
      </c>
      <c r="F67" s="3" t="s">
        <v>2046</v>
      </c>
      <c r="G67" s="26">
        <v>4.33</v>
      </c>
    </row>
    <row r="68" spans="1:7" s="16" customFormat="1" ht="19.5" customHeight="1">
      <c r="A68" s="23" t="s">
        <v>1091</v>
      </c>
      <c r="B68" s="24" t="s">
        <v>2047</v>
      </c>
      <c r="C68" s="24" t="s">
        <v>534</v>
      </c>
      <c r="D68" s="2">
        <v>1970</v>
      </c>
      <c r="E68" s="25" t="s">
        <v>555</v>
      </c>
      <c r="F68" s="3" t="s">
        <v>2048</v>
      </c>
      <c r="G68" s="26">
        <v>4.33</v>
      </c>
    </row>
    <row r="69" spans="1:7" s="16" customFormat="1" ht="19.5" customHeight="1">
      <c r="A69" s="23" t="s">
        <v>1094</v>
      </c>
      <c r="B69" s="24" t="s">
        <v>571</v>
      </c>
      <c r="C69" s="24" t="s">
        <v>533</v>
      </c>
      <c r="D69" s="2">
        <v>1956</v>
      </c>
      <c r="E69" s="25" t="s">
        <v>554</v>
      </c>
      <c r="F69" s="3" t="s">
        <v>2049</v>
      </c>
      <c r="G69" s="26">
        <v>4.33</v>
      </c>
    </row>
    <row r="70" spans="1:7" s="16" customFormat="1" ht="19.5" customHeight="1">
      <c r="A70" s="23" t="s">
        <v>1099</v>
      </c>
      <c r="B70" s="24" t="s">
        <v>572</v>
      </c>
      <c r="C70" s="24" t="s">
        <v>573</v>
      </c>
      <c r="D70" s="2">
        <v>1956</v>
      </c>
      <c r="E70" s="25" t="s">
        <v>561</v>
      </c>
      <c r="F70" s="3" t="s">
        <v>2050</v>
      </c>
      <c r="G70" s="26">
        <v>4.34</v>
      </c>
    </row>
    <row r="71" spans="1:7" s="16" customFormat="1" ht="19.5" customHeight="1">
      <c r="A71" s="23" t="s">
        <v>1102</v>
      </c>
      <c r="B71" s="24" t="s">
        <v>747</v>
      </c>
      <c r="C71" s="24" t="s">
        <v>549</v>
      </c>
      <c r="D71" s="2">
        <v>1966</v>
      </c>
      <c r="E71" s="25" t="s">
        <v>554</v>
      </c>
      <c r="F71" s="3" t="s">
        <v>2051</v>
      </c>
      <c r="G71" s="26">
        <v>4.35</v>
      </c>
    </row>
    <row r="72" spans="1:7" s="16" customFormat="1" ht="19.5" customHeight="1">
      <c r="A72" s="23" t="s">
        <v>1106</v>
      </c>
      <c r="B72" s="24" t="s">
        <v>2052</v>
      </c>
      <c r="C72" s="24" t="s">
        <v>935</v>
      </c>
      <c r="D72" s="2">
        <v>1966</v>
      </c>
      <c r="E72" s="25" t="s">
        <v>567</v>
      </c>
      <c r="F72" s="3" t="s">
        <v>2053</v>
      </c>
      <c r="G72" s="26">
        <v>4.35</v>
      </c>
    </row>
    <row r="73" spans="1:7" s="16" customFormat="1" ht="19.5" customHeight="1">
      <c r="A73" s="23" t="s">
        <v>1109</v>
      </c>
      <c r="B73" s="24" t="s">
        <v>2054</v>
      </c>
      <c r="C73" s="24" t="s">
        <v>563</v>
      </c>
      <c r="D73" s="2">
        <v>1966</v>
      </c>
      <c r="E73" s="25" t="s">
        <v>546</v>
      </c>
      <c r="F73" s="3" t="s">
        <v>2055</v>
      </c>
      <c r="G73" s="26">
        <v>4.36</v>
      </c>
    </row>
    <row r="74" spans="1:7" s="16" customFormat="1" ht="19.5" customHeight="1">
      <c r="A74" s="23" t="s">
        <v>1112</v>
      </c>
      <c r="B74" s="24" t="s">
        <v>582</v>
      </c>
      <c r="C74" s="24" t="s">
        <v>545</v>
      </c>
      <c r="D74" s="2">
        <v>1956</v>
      </c>
      <c r="E74" s="25" t="s">
        <v>555</v>
      </c>
      <c r="F74" s="3" t="s">
        <v>2056</v>
      </c>
      <c r="G74" s="26">
        <v>4.37</v>
      </c>
    </row>
    <row r="75" spans="1:7" s="16" customFormat="1" ht="19.5" customHeight="1">
      <c r="A75" s="23" t="s">
        <v>1116</v>
      </c>
      <c r="B75" s="24" t="s">
        <v>2057</v>
      </c>
      <c r="C75" s="24" t="s">
        <v>2058</v>
      </c>
      <c r="D75" s="2">
        <v>1955</v>
      </c>
      <c r="E75" s="25" t="s">
        <v>1864</v>
      </c>
      <c r="F75" s="3" t="s">
        <v>2059</v>
      </c>
      <c r="G75" s="26">
        <v>4.37</v>
      </c>
    </row>
    <row r="76" spans="1:7" s="16" customFormat="1" ht="19.5" customHeight="1">
      <c r="A76" s="23" t="s">
        <v>1120</v>
      </c>
      <c r="B76" s="24" t="s">
        <v>810</v>
      </c>
      <c r="C76" s="24" t="s">
        <v>537</v>
      </c>
      <c r="D76" s="2">
        <v>1960</v>
      </c>
      <c r="E76" s="25" t="s">
        <v>554</v>
      </c>
      <c r="F76" s="3" t="s">
        <v>2060</v>
      </c>
      <c r="G76" s="26">
        <v>4.39</v>
      </c>
    </row>
    <row r="77" spans="1:7" s="16" customFormat="1" ht="19.5" customHeight="1">
      <c r="A77" s="23" t="s">
        <v>1124</v>
      </c>
      <c r="B77" s="24" t="s">
        <v>2061</v>
      </c>
      <c r="C77" s="24" t="s">
        <v>637</v>
      </c>
      <c r="D77" s="2">
        <v>1972</v>
      </c>
      <c r="E77" s="25" t="s">
        <v>1612</v>
      </c>
      <c r="F77" s="3" t="s">
        <v>2062</v>
      </c>
      <c r="G77" s="26">
        <v>4.4</v>
      </c>
    </row>
    <row r="78" spans="1:7" s="16" customFormat="1" ht="19.5" customHeight="1">
      <c r="A78" s="23" t="s">
        <v>1128</v>
      </c>
      <c r="B78" s="24" t="s">
        <v>2063</v>
      </c>
      <c r="C78" s="24" t="s">
        <v>765</v>
      </c>
      <c r="D78" s="2">
        <v>1955</v>
      </c>
      <c r="E78" s="25" t="s">
        <v>1991</v>
      </c>
      <c r="F78" s="3" t="s">
        <v>2064</v>
      </c>
      <c r="G78" s="26">
        <v>4.41</v>
      </c>
    </row>
    <row r="79" spans="1:7" s="16" customFormat="1" ht="19.5" customHeight="1">
      <c r="A79" s="23" t="s">
        <v>1132</v>
      </c>
      <c r="B79" s="24" t="s">
        <v>767</v>
      </c>
      <c r="C79" s="24" t="s">
        <v>528</v>
      </c>
      <c r="D79" s="2">
        <v>1970</v>
      </c>
      <c r="E79" s="25" t="s">
        <v>1596</v>
      </c>
      <c r="F79" s="3" t="s">
        <v>2065</v>
      </c>
      <c r="G79" s="26">
        <v>4.41</v>
      </c>
    </row>
    <row r="80" spans="1:7" s="16" customFormat="1" ht="19.5" customHeight="1">
      <c r="A80" s="23" t="s">
        <v>1135</v>
      </c>
      <c r="B80" s="24" t="s">
        <v>727</v>
      </c>
      <c r="C80" s="24" t="s">
        <v>626</v>
      </c>
      <c r="D80" s="2">
        <v>1961</v>
      </c>
      <c r="E80" s="25" t="s">
        <v>554</v>
      </c>
      <c r="F80" s="3" t="s">
        <v>2066</v>
      </c>
      <c r="G80" s="26">
        <v>4.42</v>
      </c>
    </row>
    <row r="81" spans="1:7" s="16" customFormat="1" ht="19.5" customHeight="1">
      <c r="A81" s="23" t="s">
        <v>1139</v>
      </c>
      <c r="B81" s="24" t="s">
        <v>614</v>
      </c>
      <c r="C81" s="24" t="s">
        <v>1432</v>
      </c>
      <c r="D81" s="2">
        <v>1975</v>
      </c>
      <c r="E81" s="25" t="s">
        <v>554</v>
      </c>
      <c r="F81" s="3" t="s">
        <v>2067</v>
      </c>
      <c r="G81" s="26">
        <v>4.42</v>
      </c>
    </row>
    <row r="82" spans="1:7" s="16" customFormat="1" ht="19.5" customHeight="1">
      <c r="A82" s="23" t="s">
        <v>1142</v>
      </c>
      <c r="B82" s="24" t="s">
        <v>2068</v>
      </c>
      <c r="C82" s="24" t="s">
        <v>591</v>
      </c>
      <c r="D82" s="2">
        <v>1941</v>
      </c>
      <c r="E82" s="25" t="s">
        <v>2069</v>
      </c>
      <c r="F82" s="3" t="s">
        <v>2070</v>
      </c>
      <c r="G82" s="26">
        <v>4.43</v>
      </c>
    </row>
    <row r="83" spans="1:7" s="16" customFormat="1" ht="19.5" customHeight="1">
      <c r="A83" s="23" t="s">
        <v>1145</v>
      </c>
      <c r="B83" s="24" t="s">
        <v>629</v>
      </c>
      <c r="C83" s="24" t="s">
        <v>591</v>
      </c>
      <c r="D83" s="2">
        <v>1956</v>
      </c>
      <c r="E83" s="25" t="s">
        <v>554</v>
      </c>
      <c r="F83" s="3" t="s">
        <v>2071</v>
      </c>
      <c r="G83" s="26">
        <v>4.43</v>
      </c>
    </row>
    <row r="84" spans="1:7" s="16" customFormat="1" ht="19.5" customHeight="1">
      <c r="A84" s="23" t="s">
        <v>1148</v>
      </c>
      <c r="B84" s="24" t="s">
        <v>607</v>
      </c>
      <c r="C84" s="24" t="s">
        <v>563</v>
      </c>
      <c r="D84" s="2">
        <v>1969</v>
      </c>
      <c r="E84" s="25" t="s">
        <v>803</v>
      </c>
      <c r="F84" s="3" t="s">
        <v>2072</v>
      </c>
      <c r="G84" s="26">
        <v>4.43</v>
      </c>
    </row>
    <row r="85" spans="1:7" s="16" customFormat="1" ht="19.5" customHeight="1">
      <c r="A85" s="23" t="s">
        <v>1152</v>
      </c>
      <c r="B85" s="24" t="s">
        <v>2073</v>
      </c>
      <c r="C85" s="24" t="s">
        <v>551</v>
      </c>
      <c r="D85" s="2">
        <v>1966</v>
      </c>
      <c r="E85" s="25" t="s">
        <v>1304</v>
      </c>
      <c r="F85" s="3" t="s">
        <v>2074</v>
      </c>
      <c r="G85" s="26">
        <v>4.44</v>
      </c>
    </row>
    <row r="86" spans="1:7" s="16" customFormat="1" ht="19.5" customHeight="1">
      <c r="A86" s="23" t="s">
        <v>1156</v>
      </c>
      <c r="B86" s="24" t="s">
        <v>644</v>
      </c>
      <c r="C86" s="24" t="s">
        <v>538</v>
      </c>
      <c r="D86" s="2">
        <v>1976</v>
      </c>
      <c r="E86" s="25" t="s">
        <v>554</v>
      </c>
      <c r="F86" s="3" t="s">
        <v>2075</v>
      </c>
      <c r="G86" s="26">
        <v>4.45</v>
      </c>
    </row>
    <row r="87" spans="1:7" s="16" customFormat="1" ht="19.5" customHeight="1">
      <c r="A87" s="23" t="s">
        <v>1158</v>
      </c>
      <c r="B87" s="24" t="s">
        <v>2076</v>
      </c>
      <c r="C87" s="24" t="s">
        <v>542</v>
      </c>
      <c r="D87" s="2">
        <v>1980</v>
      </c>
      <c r="E87" s="25" t="s">
        <v>2077</v>
      </c>
      <c r="F87" s="3" t="s">
        <v>2078</v>
      </c>
      <c r="G87" s="26">
        <v>4.46</v>
      </c>
    </row>
    <row r="88" spans="1:7" s="16" customFormat="1" ht="19.5" customHeight="1">
      <c r="A88" s="23" t="s">
        <v>1161</v>
      </c>
      <c r="B88" s="24" t="s">
        <v>505</v>
      </c>
      <c r="C88" s="24" t="s">
        <v>533</v>
      </c>
      <c r="D88" s="2">
        <v>1963</v>
      </c>
      <c r="E88" s="25" t="s">
        <v>576</v>
      </c>
      <c r="F88" s="3" t="s">
        <v>2079</v>
      </c>
      <c r="G88" s="26">
        <v>4.46</v>
      </c>
    </row>
    <row r="89" spans="1:7" s="16" customFormat="1" ht="19.5" customHeight="1">
      <c r="A89" s="23" t="s">
        <v>1165</v>
      </c>
      <c r="B89" s="24" t="s">
        <v>529</v>
      </c>
      <c r="C89" s="24" t="s">
        <v>540</v>
      </c>
      <c r="D89" s="2">
        <v>1966</v>
      </c>
      <c r="E89" s="25" t="s">
        <v>546</v>
      </c>
      <c r="F89" s="3" t="s">
        <v>2080</v>
      </c>
      <c r="G89" s="26">
        <v>4.47</v>
      </c>
    </row>
    <row r="90" spans="1:7" s="16" customFormat="1" ht="19.5" customHeight="1">
      <c r="A90" s="23" t="s">
        <v>1170</v>
      </c>
      <c r="B90" s="24" t="s">
        <v>796</v>
      </c>
      <c r="C90" s="24" t="s">
        <v>560</v>
      </c>
      <c r="D90" s="2">
        <v>1965</v>
      </c>
      <c r="E90" s="25" t="s">
        <v>803</v>
      </c>
      <c r="F90" s="3" t="s">
        <v>2081</v>
      </c>
      <c r="G90" s="26">
        <v>4.48</v>
      </c>
    </row>
    <row r="91" spans="1:7" s="16" customFormat="1" ht="19.5" customHeight="1">
      <c r="A91" s="23" t="s">
        <v>1174</v>
      </c>
      <c r="B91" s="24" t="s">
        <v>2082</v>
      </c>
      <c r="C91" s="24" t="s">
        <v>2083</v>
      </c>
      <c r="D91" s="2">
        <v>1966</v>
      </c>
      <c r="E91" s="25" t="s">
        <v>676</v>
      </c>
      <c r="F91" s="3" t="s">
        <v>2084</v>
      </c>
      <c r="G91" s="26">
        <v>4.49</v>
      </c>
    </row>
    <row r="92" spans="1:7" s="16" customFormat="1" ht="19.5" customHeight="1">
      <c r="A92" s="23" t="s">
        <v>1176</v>
      </c>
      <c r="B92" s="24" t="s">
        <v>794</v>
      </c>
      <c r="C92" s="24" t="s">
        <v>538</v>
      </c>
      <c r="D92" s="2">
        <v>1968</v>
      </c>
      <c r="E92" s="25" t="s">
        <v>695</v>
      </c>
      <c r="F92" s="3" t="s">
        <v>2085</v>
      </c>
      <c r="G92" s="26">
        <v>4.49</v>
      </c>
    </row>
    <row r="93" spans="1:7" s="16" customFormat="1" ht="19.5" customHeight="1">
      <c r="A93" s="23" t="s">
        <v>1180</v>
      </c>
      <c r="B93" s="24" t="s">
        <v>2086</v>
      </c>
      <c r="C93" s="24" t="s">
        <v>527</v>
      </c>
      <c r="D93" s="2">
        <v>1951</v>
      </c>
      <c r="E93" s="25" t="s">
        <v>1168</v>
      </c>
      <c r="F93" s="3" t="s">
        <v>2087</v>
      </c>
      <c r="G93" s="26">
        <v>4.5</v>
      </c>
    </row>
    <row r="94" spans="1:7" s="16" customFormat="1" ht="19.5" customHeight="1">
      <c r="A94" s="23" t="s">
        <v>1183</v>
      </c>
      <c r="B94" s="24" t="s">
        <v>2088</v>
      </c>
      <c r="C94" s="24" t="s">
        <v>618</v>
      </c>
      <c r="D94" s="2">
        <v>1956</v>
      </c>
      <c r="E94" s="25" t="s">
        <v>1009</v>
      </c>
      <c r="F94" s="3" t="s">
        <v>2089</v>
      </c>
      <c r="G94" s="26">
        <v>4.5</v>
      </c>
    </row>
    <row r="95" spans="1:7" s="16" customFormat="1" ht="19.5" customHeight="1">
      <c r="A95" s="23" t="s">
        <v>1187</v>
      </c>
      <c r="B95" s="24" t="s">
        <v>2090</v>
      </c>
      <c r="C95" s="24" t="s">
        <v>543</v>
      </c>
      <c r="D95" s="2">
        <v>1953</v>
      </c>
      <c r="E95" s="25" t="s">
        <v>2091</v>
      </c>
      <c r="F95" s="3" t="s">
        <v>2092</v>
      </c>
      <c r="G95" s="26">
        <v>4.51</v>
      </c>
    </row>
    <row r="96" spans="1:7" s="16" customFormat="1" ht="19.5" customHeight="1">
      <c r="A96" s="23" t="s">
        <v>1191</v>
      </c>
      <c r="B96" s="24" t="s">
        <v>2093</v>
      </c>
      <c r="C96" s="24" t="s">
        <v>521</v>
      </c>
      <c r="D96" s="2">
        <v>1962</v>
      </c>
      <c r="E96" s="25" t="s">
        <v>546</v>
      </c>
      <c r="F96" s="3" t="s">
        <v>2094</v>
      </c>
      <c r="G96" s="26">
        <v>4.51</v>
      </c>
    </row>
    <row r="97" spans="1:7" s="16" customFormat="1" ht="19.5" customHeight="1">
      <c r="A97" s="23" t="s">
        <v>1195</v>
      </c>
      <c r="B97" s="24" t="s">
        <v>2016</v>
      </c>
      <c r="C97" s="24" t="s">
        <v>538</v>
      </c>
      <c r="D97" s="2">
        <v>1949</v>
      </c>
      <c r="E97" s="25" t="s">
        <v>546</v>
      </c>
      <c r="F97" s="3" t="s">
        <v>2095</v>
      </c>
      <c r="G97" s="26">
        <v>4.53</v>
      </c>
    </row>
    <row r="98" spans="1:7" s="16" customFormat="1" ht="19.5" customHeight="1">
      <c r="A98" s="23" t="s">
        <v>1198</v>
      </c>
      <c r="B98" s="24" t="s">
        <v>2096</v>
      </c>
      <c r="C98" s="24" t="s">
        <v>551</v>
      </c>
      <c r="D98" s="2">
        <v>1956</v>
      </c>
      <c r="E98" s="25" t="s">
        <v>578</v>
      </c>
      <c r="F98" s="3" t="s">
        <v>2097</v>
      </c>
      <c r="G98" s="26">
        <v>4.53</v>
      </c>
    </row>
    <row r="99" spans="1:7" s="16" customFormat="1" ht="19.5" customHeight="1">
      <c r="A99" s="23" t="s">
        <v>1203</v>
      </c>
      <c r="B99" s="24" t="s">
        <v>2098</v>
      </c>
      <c r="C99" s="24" t="s">
        <v>1178</v>
      </c>
      <c r="D99" s="2">
        <v>1968</v>
      </c>
      <c r="E99" s="25" t="s">
        <v>1494</v>
      </c>
      <c r="F99" s="3" t="s">
        <v>2099</v>
      </c>
      <c r="G99" s="26">
        <v>4.53</v>
      </c>
    </row>
    <row r="100" spans="1:7" s="16" customFormat="1" ht="19.5" customHeight="1">
      <c r="A100" s="23" t="s">
        <v>1207</v>
      </c>
      <c r="B100" s="24" t="s">
        <v>618</v>
      </c>
      <c r="C100" s="24" t="s">
        <v>1263</v>
      </c>
      <c r="D100" s="2">
        <v>1974</v>
      </c>
      <c r="E100" s="25" t="s">
        <v>567</v>
      </c>
      <c r="F100" s="3" t="s">
        <v>2100</v>
      </c>
      <c r="G100" s="26">
        <v>4.54</v>
      </c>
    </row>
    <row r="101" spans="1:7" s="16" customFormat="1" ht="19.5" customHeight="1">
      <c r="A101" s="23" t="s">
        <v>1211</v>
      </c>
      <c r="B101" s="24" t="s">
        <v>2101</v>
      </c>
      <c r="C101" s="24" t="s">
        <v>534</v>
      </c>
      <c r="D101" s="2">
        <v>1974</v>
      </c>
      <c r="E101" s="25" t="s">
        <v>567</v>
      </c>
      <c r="F101" s="3" t="s">
        <v>2102</v>
      </c>
      <c r="G101" s="26">
        <v>4.54</v>
      </c>
    </row>
    <row r="102" spans="1:7" s="16" customFormat="1" ht="19.5" customHeight="1">
      <c r="A102" s="23" t="s">
        <v>1216</v>
      </c>
      <c r="B102" s="24" t="s">
        <v>755</v>
      </c>
      <c r="C102" s="24" t="s">
        <v>551</v>
      </c>
      <c r="D102" s="2">
        <v>1959</v>
      </c>
      <c r="E102" s="25" t="s">
        <v>546</v>
      </c>
      <c r="F102" s="3" t="s">
        <v>2103</v>
      </c>
      <c r="G102" s="26">
        <v>4.54</v>
      </c>
    </row>
    <row r="103" spans="1:7" s="16" customFormat="1" ht="19.5" customHeight="1">
      <c r="A103" s="23" t="s">
        <v>1219</v>
      </c>
      <c r="B103" s="24" t="s">
        <v>727</v>
      </c>
      <c r="C103" s="24" t="s">
        <v>539</v>
      </c>
      <c r="D103" s="2">
        <v>1961</v>
      </c>
      <c r="E103" s="25" t="s">
        <v>554</v>
      </c>
      <c r="F103" s="3" t="s">
        <v>2104</v>
      </c>
      <c r="G103" s="26">
        <v>4.54</v>
      </c>
    </row>
    <row r="104" spans="1:7" s="16" customFormat="1" ht="19.5" customHeight="1">
      <c r="A104" s="23" t="s">
        <v>1223</v>
      </c>
      <c r="B104" s="24" t="s">
        <v>795</v>
      </c>
      <c r="C104" s="24" t="s">
        <v>560</v>
      </c>
      <c r="D104" s="2">
        <v>1964</v>
      </c>
      <c r="E104" s="25" t="s">
        <v>695</v>
      </c>
      <c r="F104" s="3" t="s">
        <v>2105</v>
      </c>
      <c r="G104" s="26">
        <v>4.55</v>
      </c>
    </row>
    <row r="105" spans="1:7" s="16" customFormat="1" ht="19.5" customHeight="1">
      <c r="A105" s="23" t="s">
        <v>1227</v>
      </c>
      <c r="B105" s="24" t="s">
        <v>1635</v>
      </c>
      <c r="C105" s="24" t="s">
        <v>638</v>
      </c>
      <c r="D105" s="2">
        <v>1985</v>
      </c>
      <c r="E105" s="25" t="s">
        <v>2106</v>
      </c>
      <c r="F105" s="3" t="s">
        <v>2107</v>
      </c>
      <c r="G105" s="26">
        <v>4.55</v>
      </c>
    </row>
    <row r="106" spans="1:7" s="16" customFormat="1" ht="19.5" customHeight="1">
      <c r="A106" s="23" t="s">
        <v>1230</v>
      </c>
      <c r="B106" s="24" t="s">
        <v>2108</v>
      </c>
      <c r="C106" s="24" t="s">
        <v>550</v>
      </c>
      <c r="D106" s="2">
        <v>1969</v>
      </c>
      <c r="E106" s="25" t="s">
        <v>2109</v>
      </c>
      <c r="F106" s="3" t="s">
        <v>2110</v>
      </c>
      <c r="G106" s="26">
        <v>4.56</v>
      </c>
    </row>
    <row r="107" spans="1:7" s="16" customFormat="1" ht="19.5" customHeight="1">
      <c r="A107" s="23" t="s">
        <v>1234</v>
      </c>
      <c r="B107" s="24" t="s">
        <v>2111</v>
      </c>
      <c r="C107" s="24" t="s">
        <v>539</v>
      </c>
      <c r="D107" s="2">
        <v>1964</v>
      </c>
      <c r="E107" s="25" t="s">
        <v>1946</v>
      </c>
      <c r="F107" s="3" t="s">
        <v>2112</v>
      </c>
      <c r="G107" s="26">
        <v>4.56</v>
      </c>
    </row>
    <row r="108" spans="1:7" s="16" customFormat="1" ht="19.5" customHeight="1">
      <c r="A108" s="23" t="s">
        <v>1238</v>
      </c>
      <c r="B108" s="24" t="s">
        <v>2113</v>
      </c>
      <c r="C108" s="24" t="s">
        <v>616</v>
      </c>
      <c r="D108" s="2">
        <v>1972</v>
      </c>
      <c r="E108" s="25" t="s">
        <v>1596</v>
      </c>
      <c r="F108" s="3" t="s">
        <v>2114</v>
      </c>
      <c r="G108" s="26">
        <v>4.57</v>
      </c>
    </row>
    <row r="109" spans="1:7" s="16" customFormat="1" ht="19.5" customHeight="1">
      <c r="A109" s="23" t="s">
        <v>1242</v>
      </c>
      <c r="B109" s="24" t="s">
        <v>2115</v>
      </c>
      <c r="C109" s="24" t="s">
        <v>626</v>
      </c>
      <c r="D109" s="2">
        <v>1943</v>
      </c>
      <c r="E109" s="25" t="s">
        <v>820</v>
      </c>
      <c r="F109" s="3" t="s">
        <v>2116</v>
      </c>
      <c r="G109" s="26">
        <v>4.58</v>
      </c>
    </row>
    <row r="110" spans="1:7" s="16" customFormat="1" ht="19.5" customHeight="1">
      <c r="A110" s="23" t="s">
        <v>1246</v>
      </c>
      <c r="B110" s="24" t="s">
        <v>2117</v>
      </c>
      <c r="C110" s="24" t="s">
        <v>702</v>
      </c>
      <c r="D110" s="2">
        <v>1956</v>
      </c>
      <c r="E110" s="25" t="s">
        <v>2118</v>
      </c>
      <c r="F110" s="3" t="s">
        <v>2119</v>
      </c>
      <c r="G110" s="26">
        <v>4.59</v>
      </c>
    </row>
    <row r="111" spans="1:7" s="16" customFormat="1" ht="19.5" customHeight="1">
      <c r="A111" s="23" t="s">
        <v>1250</v>
      </c>
      <c r="B111" s="24" t="s">
        <v>2120</v>
      </c>
      <c r="C111" s="24" t="s">
        <v>542</v>
      </c>
      <c r="D111" s="2">
        <v>1958</v>
      </c>
      <c r="E111" s="25" t="s">
        <v>1853</v>
      </c>
      <c r="F111" s="3" t="s">
        <v>2121</v>
      </c>
      <c r="G111" s="26">
        <v>5</v>
      </c>
    </row>
    <row r="112" spans="1:7" s="16" customFormat="1" ht="19.5" customHeight="1">
      <c r="A112" s="23" t="s">
        <v>1254</v>
      </c>
      <c r="B112" s="24" t="s">
        <v>2122</v>
      </c>
      <c r="C112" s="24" t="s">
        <v>2123</v>
      </c>
      <c r="D112" s="2">
        <v>1953</v>
      </c>
      <c r="E112" s="25" t="s">
        <v>1168</v>
      </c>
      <c r="F112" s="3" t="s">
        <v>2124</v>
      </c>
      <c r="G112" s="26">
        <v>5.02</v>
      </c>
    </row>
    <row r="113" spans="1:7" s="16" customFormat="1" ht="19.5" customHeight="1">
      <c r="A113" s="23" t="s">
        <v>1257</v>
      </c>
      <c r="B113" s="24" t="s">
        <v>819</v>
      </c>
      <c r="C113" s="24" t="s">
        <v>2125</v>
      </c>
      <c r="D113" s="2">
        <v>1975</v>
      </c>
      <c r="E113" s="25" t="s">
        <v>1374</v>
      </c>
      <c r="F113" s="3" t="s">
        <v>2126</v>
      </c>
      <c r="G113" s="26">
        <v>5.02</v>
      </c>
    </row>
    <row r="114" spans="1:7" s="16" customFormat="1" ht="19.5" customHeight="1">
      <c r="A114" s="23" t="s">
        <v>1261</v>
      </c>
      <c r="B114" s="24" t="s">
        <v>2127</v>
      </c>
      <c r="C114" s="24" t="s">
        <v>1696</v>
      </c>
      <c r="D114" s="2">
        <v>1957</v>
      </c>
      <c r="E114" s="25" t="s">
        <v>559</v>
      </c>
      <c r="F114" s="3" t="s">
        <v>2128</v>
      </c>
      <c r="G114" s="26">
        <v>5.04</v>
      </c>
    </row>
    <row r="115" spans="1:7" s="16" customFormat="1" ht="19.5" customHeight="1">
      <c r="A115" s="23" t="s">
        <v>1266</v>
      </c>
      <c r="B115" s="24" t="s">
        <v>2129</v>
      </c>
      <c r="C115" s="24" t="s">
        <v>539</v>
      </c>
      <c r="D115" s="2">
        <v>1964</v>
      </c>
      <c r="E115" s="25" t="s">
        <v>546</v>
      </c>
      <c r="F115" s="3" t="s">
        <v>2130</v>
      </c>
      <c r="G115" s="26">
        <v>5.05</v>
      </c>
    </row>
    <row r="116" spans="1:7" s="16" customFormat="1" ht="19.5" customHeight="1">
      <c r="A116" s="23" t="s">
        <v>1270</v>
      </c>
      <c r="B116" s="24" t="s">
        <v>1978</v>
      </c>
      <c r="C116" s="24" t="s">
        <v>532</v>
      </c>
      <c r="D116" s="2">
        <v>1959</v>
      </c>
      <c r="E116" s="25" t="s">
        <v>2131</v>
      </c>
      <c r="F116" s="3" t="s">
        <v>2132</v>
      </c>
      <c r="G116" s="26">
        <v>5.05</v>
      </c>
    </row>
    <row r="117" spans="1:7" s="16" customFormat="1" ht="19.5" customHeight="1">
      <c r="A117" s="23" t="s">
        <v>1274</v>
      </c>
      <c r="B117" s="24" t="s">
        <v>2133</v>
      </c>
      <c r="C117" s="24" t="s">
        <v>668</v>
      </c>
      <c r="D117" s="2">
        <v>1965</v>
      </c>
      <c r="E117" s="25" t="s">
        <v>2131</v>
      </c>
      <c r="F117" s="3" t="s">
        <v>2134</v>
      </c>
      <c r="G117" s="26">
        <v>5.05</v>
      </c>
    </row>
    <row r="118" spans="1:7" s="16" customFormat="1" ht="19.5" customHeight="1">
      <c r="A118" s="23" t="s">
        <v>1277</v>
      </c>
      <c r="B118" s="24" t="s">
        <v>2135</v>
      </c>
      <c r="C118" s="24" t="s">
        <v>563</v>
      </c>
      <c r="D118" s="2">
        <v>1959</v>
      </c>
      <c r="E118" s="25" t="s">
        <v>803</v>
      </c>
      <c r="F118" s="3" t="s">
        <v>2136</v>
      </c>
      <c r="G118" s="26">
        <v>5.06</v>
      </c>
    </row>
    <row r="119" spans="1:7" s="16" customFormat="1" ht="19.5" customHeight="1">
      <c r="A119" s="23" t="s">
        <v>1280</v>
      </c>
      <c r="B119" s="24" t="s">
        <v>606</v>
      </c>
      <c r="C119" s="24" t="s">
        <v>684</v>
      </c>
      <c r="D119" s="2">
        <v>1962</v>
      </c>
      <c r="E119" s="25" t="s">
        <v>803</v>
      </c>
      <c r="F119" s="3" t="s">
        <v>2137</v>
      </c>
      <c r="G119" s="26">
        <v>5.06</v>
      </c>
    </row>
    <row r="120" spans="1:7" s="16" customFormat="1" ht="19.5" customHeight="1">
      <c r="A120" s="23" t="s">
        <v>1284</v>
      </c>
      <c r="B120" s="24" t="s">
        <v>767</v>
      </c>
      <c r="C120" s="24" t="s">
        <v>552</v>
      </c>
      <c r="D120" s="2">
        <v>1968</v>
      </c>
      <c r="E120" s="25" t="s">
        <v>1946</v>
      </c>
      <c r="F120" s="3" t="s">
        <v>2138</v>
      </c>
      <c r="G120" s="26">
        <v>5.06</v>
      </c>
    </row>
    <row r="121" spans="1:7" s="16" customFormat="1" ht="19.5" customHeight="1">
      <c r="A121" s="23" t="s">
        <v>1288</v>
      </c>
      <c r="B121" s="24" t="s">
        <v>2139</v>
      </c>
      <c r="C121" s="24" t="s">
        <v>558</v>
      </c>
      <c r="D121" s="2">
        <v>1965</v>
      </c>
      <c r="E121" s="25" t="s">
        <v>554</v>
      </c>
      <c r="F121" s="3" t="s">
        <v>2140</v>
      </c>
      <c r="G121" s="26">
        <v>5.06</v>
      </c>
    </row>
    <row r="122" spans="1:7" s="16" customFormat="1" ht="19.5" customHeight="1">
      <c r="A122" s="23" t="s">
        <v>1292</v>
      </c>
      <c r="B122" s="24" t="s">
        <v>2141</v>
      </c>
      <c r="C122" s="24" t="s">
        <v>691</v>
      </c>
      <c r="D122" s="2">
        <v>1953</v>
      </c>
      <c r="E122" s="25" t="s">
        <v>1979</v>
      </c>
      <c r="F122" s="3" t="s">
        <v>2142</v>
      </c>
      <c r="G122" s="26">
        <v>5.06</v>
      </c>
    </row>
    <row r="123" spans="1:7" s="16" customFormat="1" ht="18.75" customHeight="1">
      <c r="A123" s="23" t="s">
        <v>1295</v>
      </c>
      <c r="B123" s="24" t="s">
        <v>787</v>
      </c>
      <c r="C123" s="24" t="s">
        <v>2143</v>
      </c>
      <c r="D123" s="2">
        <v>1956</v>
      </c>
      <c r="E123" s="25" t="s">
        <v>676</v>
      </c>
      <c r="F123" s="3" t="s">
        <v>2144</v>
      </c>
      <c r="G123" s="26">
        <v>5.07</v>
      </c>
    </row>
    <row r="124" spans="1:7" s="16" customFormat="1" ht="18.75" customHeight="1">
      <c r="A124" s="23" t="s">
        <v>1299</v>
      </c>
      <c r="B124" s="24" t="s">
        <v>2145</v>
      </c>
      <c r="C124" s="24" t="s">
        <v>618</v>
      </c>
      <c r="D124" s="2">
        <v>1963</v>
      </c>
      <c r="E124" s="25" t="s">
        <v>514</v>
      </c>
      <c r="F124" s="3" t="s">
        <v>2146</v>
      </c>
      <c r="G124" s="26">
        <v>5.07</v>
      </c>
    </row>
    <row r="125" spans="1:7" s="16" customFormat="1" ht="18.75" customHeight="1">
      <c r="A125" s="23" t="s">
        <v>1302</v>
      </c>
      <c r="B125" s="24" t="s">
        <v>2147</v>
      </c>
      <c r="C125" s="24" t="s">
        <v>600</v>
      </c>
      <c r="D125" s="2">
        <v>1962</v>
      </c>
      <c r="E125" s="25" t="s">
        <v>546</v>
      </c>
      <c r="F125" s="3" t="s">
        <v>2148</v>
      </c>
      <c r="G125" s="26">
        <v>5.08</v>
      </c>
    </row>
    <row r="126" spans="1:7" s="16" customFormat="1" ht="18.75" customHeight="1">
      <c r="A126" s="23" t="s">
        <v>1307</v>
      </c>
      <c r="B126" s="24" t="s">
        <v>2149</v>
      </c>
      <c r="C126" s="24" t="s">
        <v>616</v>
      </c>
      <c r="D126" s="2">
        <v>1948</v>
      </c>
      <c r="E126" s="25" t="s">
        <v>1494</v>
      </c>
      <c r="F126" s="3" t="s">
        <v>2150</v>
      </c>
      <c r="G126" s="26">
        <v>5.08</v>
      </c>
    </row>
    <row r="127" spans="1:7" s="16" customFormat="1" ht="18.75" customHeight="1">
      <c r="A127" s="23" t="s">
        <v>1312</v>
      </c>
      <c r="B127" s="24" t="s">
        <v>769</v>
      </c>
      <c r="C127" s="24" t="s">
        <v>603</v>
      </c>
      <c r="D127" s="2">
        <v>1953</v>
      </c>
      <c r="E127" s="25" t="s">
        <v>1364</v>
      </c>
      <c r="F127" s="3" t="s">
        <v>2151</v>
      </c>
      <c r="G127" s="26">
        <v>5.08</v>
      </c>
    </row>
    <row r="128" spans="1:7" s="16" customFormat="1" ht="18.75" customHeight="1">
      <c r="A128" s="23" t="s">
        <v>1315</v>
      </c>
      <c r="B128" s="24" t="s">
        <v>2152</v>
      </c>
      <c r="C128" s="24" t="s">
        <v>740</v>
      </c>
      <c r="D128" s="2">
        <v>1962</v>
      </c>
      <c r="E128" s="25" t="s">
        <v>676</v>
      </c>
      <c r="F128" s="3" t="s">
        <v>2153</v>
      </c>
      <c r="G128" s="26">
        <v>5.08</v>
      </c>
    </row>
    <row r="129" spans="1:7" s="16" customFormat="1" ht="18.75" customHeight="1">
      <c r="A129" s="23" t="s">
        <v>1320</v>
      </c>
      <c r="B129" s="24" t="s">
        <v>797</v>
      </c>
      <c r="C129" s="24" t="s">
        <v>2143</v>
      </c>
      <c r="D129" s="2">
        <v>1964</v>
      </c>
      <c r="E129" s="25" t="s">
        <v>2131</v>
      </c>
      <c r="F129" s="3" t="s">
        <v>2154</v>
      </c>
      <c r="G129" s="26">
        <v>5.08</v>
      </c>
    </row>
    <row r="130" spans="1:7" s="16" customFormat="1" ht="18.75" customHeight="1">
      <c r="A130" s="23" t="s">
        <v>1324</v>
      </c>
      <c r="B130" s="24" t="s">
        <v>711</v>
      </c>
      <c r="C130" s="24" t="s">
        <v>570</v>
      </c>
      <c r="D130" s="2">
        <v>1956</v>
      </c>
      <c r="E130" s="25" t="s">
        <v>676</v>
      </c>
      <c r="F130" s="3" t="s">
        <v>2155</v>
      </c>
      <c r="G130" s="26">
        <v>5.08</v>
      </c>
    </row>
    <row r="131" spans="1:7" s="16" customFormat="1" ht="18.75" customHeight="1">
      <c r="A131" s="23" t="s">
        <v>1327</v>
      </c>
      <c r="B131" s="24" t="s">
        <v>633</v>
      </c>
      <c r="C131" s="24" t="s">
        <v>545</v>
      </c>
      <c r="D131" s="2">
        <v>1963</v>
      </c>
      <c r="E131" s="25" t="s">
        <v>554</v>
      </c>
      <c r="F131" s="3" t="s">
        <v>2156</v>
      </c>
      <c r="G131" s="26">
        <v>5.08</v>
      </c>
    </row>
    <row r="132" spans="1:7" s="16" customFormat="1" ht="18.75" customHeight="1">
      <c r="A132" s="23" t="s">
        <v>1331</v>
      </c>
      <c r="B132" s="24" t="s">
        <v>615</v>
      </c>
      <c r="C132" s="24" t="s">
        <v>616</v>
      </c>
      <c r="D132" s="2">
        <v>1964</v>
      </c>
      <c r="E132" s="25" t="s">
        <v>555</v>
      </c>
      <c r="F132" s="3" t="s">
        <v>2157</v>
      </c>
      <c r="G132" s="26">
        <v>5.1</v>
      </c>
    </row>
    <row r="133" spans="1:7" s="16" customFormat="1" ht="18.75" customHeight="1">
      <c r="A133" s="23" t="s">
        <v>1334</v>
      </c>
      <c r="B133" s="24" t="s">
        <v>2158</v>
      </c>
      <c r="C133" s="24" t="s">
        <v>626</v>
      </c>
      <c r="D133" s="2">
        <v>1952</v>
      </c>
      <c r="E133" s="25" t="s">
        <v>546</v>
      </c>
      <c r="F133" s="3" t="s">
        <v>2159</v>
      </c>
      <c r="G133" s="26">
        <v>5.1</v>
      </c>
    </row>
    <row r="134" spans="1:7" s="16" customFormat="1" ht="18.75" customHeight="1">
      <c r="A134" s="23" t="s">
        <v>1338</v>
      </c>
      <c r="B134" s="24" t="s">
        <v>2160</v>
      </c>
      <c r="C134" s="24" t="s">
        <v>543</v>
      </c>
      <c r="D134" s="2">
        <v>1968</v>
      </c>
      <c r="E134" s="25" t="s">
        <v>2161</v>
      </c>
      <c r="F134" s="3" t="s">
        <v>2162</v>
      </c>
      <c r="G134" s="26">
        <v>5.12</v>
      </c>
    </row>
    <row r="135" spans="1:7" s="16" customFormat="1" ht="18.75" customHeight="1">
      <c r="A135" s="23" t="s">
        <v>1807</v>
      </c>
      <c r="B135" s="24" t="s">
        <v>2163</v>
      </c>
      <c r="C135" s="24" t="s">
        <v>535</v>
      </c>
      <c r="D135" s="2">
        <v>1963</v>
      </c>
      <c r="E135" s="25" t="s">
        <v>546</v>
      </c>
      <c r="F135" s="3" t="s">
        <v>2164</v>
      </c>
      <c r="G135" s="26">
        <v>5.12</v>
      </c>
    </row>
    <row r="136" spans="1:7" s="16" customFormat="1" ht="18.75" customHeight="1">
      <c r="A136" s="23" t="s">
        <v>1811</v>
      </c>
      <c r="B136" s="24" t="s">
        <v>2135</v>
      </c>
      <c r="C136" s="24" t="s">
        <v>687</v>
      </c>
      <c r="D136" s="2">
        <v>1970</v>
      </c>
      <c r="E136" s="25" t="s">
        <v>803</v>
      </c>
      <c r="F136" s="3" t="s">
        <v>2165</v>
      </c>
      <c r="G136" s="26">
        <v>5.13</v>
      </c>
    </row>
    <row r="137" spans="1:7" s="16" customFormat="1" ht="18.75" customHeight="1">
      <c r="A137" s="23" t="s">
        <v>1816</v>
      </c>
      <c r="B137" s="24" t="s">
        <v>679</v>
      </c>
      <c r="C137" s="24" t="s">
        <v>709</v>
      </c>
      <c r="D137" s="2">
        <v>1950</v>
      </c>
      <c r="E137" s="25" t="s">
        <v>2166</v>
      </c>
      <c r="F137" s="3" t="s">
        <v>2167</v>
      </c>
      <c r="G137" s="26">
        <v>5.16</v>
      </c>
    </row>
    <row r="138" spans="1:7" s="16" customFormat="1" ht="18.75" customHeight="1">
      <c r="A138" s="23" t="s">
        <v>1820</v>
      </c>
      <c r="B138" s="24" t="s">
        <v>2168</v>
      </c>
      <c r="C138" s="24" t="s">
        <v>541</v>
      </c>
      <c r="D138" s="2">
        <v>1946</v>
      </c>
      <c r="E138" s="25" t="s">
        <v>2169</v>
      </c>
      <c r="F138" s="3" t="s">
        <v>2170</v>
      </c>
      <c r="G138" s="26">
        <v>5.16</v>
      </c>
    </row>
    <row r="139" spans="1:7" s="16" customFormat="1" ht="18.75" customHeight="1">
      <c r="A139" s="23" t="s">
        <v>1824</v>
      </c>
      <c r="B139" s="24" t="s">
        <v>2171</v>
      </c>
      <c r="C139" s="24" t="s">
        <v>563</v>
      </c>
      <c r="D139" s="2">
        <v>1958</v>
      </c>
      <c r="E139" s="25" t="s">
        <v>2169</v>
      </c>
      <c r="F139" s="3" t="s">
        <v>2172</v>
      </c>
      <c r="G139" s="26">
        <v>5.16</v>
      </c>
    </row>
    <row r="140" spans="1:7" s="16" customFormat="1" ht="18.75" customHeight="1">
      <c r="A140" s="23" t="s">
        <v>1828</v>
      </c>
      <c r="B140" s="24" t="s">
        <v>2173</v>
      </c>
      <c r="C140" s="24" t="s">
        <v>780</v>
      </c>
      <c r="D140" s="2">
        <v>1970</v>
      </c>
      <c r="E140" s="25" t="s">
        <v>514</v>
      </c>
      <c r="F140" s="3" t="s">
        <v>2174</v>
      </c>
      <c r="G140" s="26">
        <v>5.17</v>
      </c>
    </row>
    <row r="141" spans="1:7" s="16" customFormat="1" ht="18.75" customHeight="1">
      <c r="A141" s="23" t="s">
        <v>1832</v>
      </c>
      <c r="B141" s="24" t="s">
        <v>746</v>
      </c>
      <c r="C141" s="24" t="s">
        <v>539</v>
      </c>
      <c r="D141" s="2">
        <v>1963</v>
      </c>
      <c r="E141" s="25" t="s">
        <v>678</v>
      </c>
      <c r="F141" s="3" t="s">
        <v>2175</v>
      </c>
      <c r="G141" s="26">
        <v>5.17</v>
      </c>
    </row>
    <row r="142" spans="1:7" s="16" customFormat="1" ht="18.75" customHeight="1">
      <c r="A142" s="23" t="s">
        <v>1836</v>
      </c>
      <c r="B142" s="24" t="s">
        <v>752</v>
      </c>
      <c r="C142" s="24" t="s">
        <v>521</v>
      </c>
      <c r="D142" s="2">
        <v>1943</v>
      </c>
      <c r="E142" s="25" t="s">
        <v>554</v>
      </c>
      <c r="F142" s="3" t="s">
        <v>2176</v>
      </c>
      <c r="G142" s="26">
        <v>5.18</v>
      </c>
    </row>
    <row r="143" spans="1:7" s="16" customFormat="1" ht="18.75" customHeight="1">
      <c r="A143" s="23" t="s">
        <v>1839</v>
      </c>
      <c r="B143" s="24" t="s">
        <v>736</v>
      </c>
      <c r="C143" s="24" t="s">
        <v>558</v>
      </c>
      <c r="D143" s="2">
        <v>1962</v>
      </c>
      <c r="E143" s="25" t="s">
        <v>554</v>
      </c>
      <c r="F143" s="3" t="s">
        <v>2177</v>
      </c>
      <c r="G143" s="26">
        <v>5.18</v>
      </c>
    </row>
    <row r="144" spans="1:7" s="16" customFormat="1" ht="18.75" customHeight="1">
      <c r="A144" s="23" t="s">
        <v>1841</v>
      </c>
      <c r="B144" s="24" t="s">
        <v>656</v>
      </c>
      <c r="C144" s="24" t="s">
        <v>589</v>
      </c>
      <c r="D144" s="2">
        <v>1958</v>
      </c>
      <c r="E144" s="25" t="s">
        <v>579</v>
      </c>
      <c r="F144" s="3" t="s">
        <v>2178</v>
      </c>
      <c r="G144" s="26">
        <v>5.19</v>
      </c>
    </row>
    <row r="145" spans="1:7" s="16" customFormat="1" ht="18.75" customHeight="1">
      <c r="A145" s="23" t="s">
        <v>1844</v>
      </c>
      <c r="B145" s="24" t="s">
        <v>2179</v>
      </c>
      <c r="C145" s="24" t="s">
        <v>556</v>
      </c>
      <c r="D145" s="2">
        <v>1969</v>
      </c>
      <c r="E145" s="25" t="s">
        <v>559</v>
      </c>
      <c r="F145" s="3" t="s">
        <v>2180</v>
      </c>
      <c r="G145" s="26">
        <v>5.2</v>
      </c>
    </row>
    <row r="146" spans="1:7" s="16" customFormat="1" ht="18.75" customHeight="1">
      <c r="A146" s="23" t="s">
        <v>1847</v>
      </c>
      <c r="B146" s="24" t="s">
        <v>2181</v>
      </c>
      <c r="C146" s="24" t="s">
        <v>584</v>
      </c>
      <c r="D146" s="2">
        <v>1954</v>
      </c>
      <c r="E146" s="25" t="s">
        <v>544</v>
      </c>
      <c r="F146" s="3" t="s">
        <v>2182</v>
      </c>
      <c r="G146" s="26">
        <v>5.2</v>
      </c>
    </row>
    <row r="147" spans="1:7" s="16" customFormat="1" ht="18.75" customHeight="1">
      <c r="A147" s="23" t="s">
        <v>1851</v>
      </c>
      <c r="B147" s="24" t="s">
        <v>2183</v>
      </c>
      <c r="C147" s="24" t="s">
        <v>553</v>
      </c>
      <c r="D147" s="2">
        <v>1961</v>
      </c>
      <c r="E147" s="25" t="s">
        <v>1946</v>
      </c>
      <c r="F147" s="3" t="s">
        <v>2184</v>
      </c>
      <c r="G147" s="26">
        <v>5.23</v>
      </c>
    </row>
    <row r="148" spans="1:7" s="16" customFormat="1" ht="18.75" customHeight="1">
      <c r="A148" s="23" t="s">
        <v>1855</v>
      </c>
      <c r="B148" s="24" t="s">
        <v>2185</v>
      </c>
      <c r="C148" s="24" t="s">
        <v>1150</v>
      </c>
      <c r="D148" s="2">
        <v>1951</v>
      </c>
      <c r="E148" s="25" t="s">
        <v>1168</v>
      </c>
      <c r="F148" s="3" t="s">
        <v>2186</v>
      </c>
      <c r="G148" s="26">
        <v>5.23</v>
      </c>
    </row>
    <row r="149" spans="1:7" s="16" customFormat="1" ht="18.75" customHeight="1">
      <c r="A149" s="23" t="s">
        <v>1857</v>
      </c>
      <c r="B149" s="24" t="s">
        <v>2187</v>
      </c>
      <c r="C149" s="24" t="s">
        <v>536</v>
      </c>
      <c r="D149" s="2">
        <v>1958</v>
      </c>
      <c r="E149" s="25" t="s">
        <v>1168</v>
      </c>
      <c r="F149" s="3" t="s">
        <v>2188</v>
      </c>
      <c r="G149" s="26">
        <v>5.23</v>
      </c>
    </row>
    <row r="150" spans="1:7" s="16" customFormat="1" ht="18.75" customHeight="1">
      <c r="A150" s="23" t="s">
        <v>2189</v>
      </c>
      <c r="B150" s="24" t="s">
        <v>2190</v>
      </c>
      <c r="C150" s="24" t="s">
        <v>528</v>
      </c>
      <c r="D150" s="2">
        <v>1957</v>
      </c>
      <c r="E150" s="25" t="s">
        <v>1168</v>
      </c>
      <c r="F150" s="3" t="s">
        <v>2191</v>
      </c>
      <c r="G150" s="26">
        <v>5.23</v>
      </c>
    </row>
    <row r="151" spans="1:7" s="16" customFormat="1" ht="18.75" customHeight="1">
      <c r="A151" s="23" t="s">
        <v>2192</v>
      </c>
      <c r="B151" s="24" t="s">
        <v>2193</v>
      </c>
      <c r="C151" s="24" t="s">
        <v>2194</v>
      </c>
      <c r="D151" s="2">
        <v>1956</v>
      </c>
      <c r="E151" s="25" t="s">
        <v>1255</v>
      </c>
      <c r="F151" s="3" t="s">
        <v>2195</v>
      </c>
      <c r="G151" s="26">
        <v>5.25</v>
      </c>
    </row>
    <row r="152" spans="1:7" s="16" customFormat="1" ht="18.75" customHeight="1">
      <c r="A152" s="23" t="s">
        <v>2196</v>
      </c>
      <c r="B152" s="24" t="s">
        <v>786</v>
      </c>
      <c r="C152" s="24" t="s">
        <v>677</v>
      </c>
      <c r="D152" s="2">
        <v>1949</v>
      </c>
      <c r="E152" s="25" t="s">
        <v>676</v>
      </c>
      <c r="F152" s="3" t="s">
        <v>2197</v>
      </c>
      <c r="G152" s="26">
        <v>5.25</v>
      </c>
    </row>
    <row r="153" spans="1:7" s="16" customFormat="1" ht="18.75" customHeight="1">
      <c r="A153" s="23" t="s">
        <v>2198</v>
      </c>
      <c r="B153" s="24" t="s">
        <v>2199</v>
      </c>
      <c r="C153" s="24" t="s">
        <v>2200</v>
      </c>
      <c r="D153" s="2">
        <v>1944</v>
      </c>
      <c r="E153" s="25" t="s">
        <v>1168</v>
      </c>
      <c r="F153" s="3" t="s">
        <v>2201</v>
      </c>
      <c r="G153" s="26">
        <v>5.25</v>
      </c>
    </row>
    <row r="154" spans="1:7" s="16" customFormat="1" ht="18.75" customHeight="1">
      <c r="A154" s="23" t="s">
        <v>2202</v>
      </c>
      <c r="B154" s="24" t="s">
        <v>2203</v>
      </c>
      <c r="C154" s="24" t="s">
        <v>560</v>
      </c>
      <c r="D154" s="2">
        <v>1950</v>
      </c>
      <c r="E154" s="25" t="s">
        <v>2204</v>
      </c>
      <c r="F154" s="3" t="s">
        <v>2205</v>
      </c>
      <c r="G154" s="26">
        <v>5.26</v>
      </c>
    </row>
    <row r="155" spans="1:7" s="16" customFormat="1" ht="18.75" customHeight="1">
      <c r="A155" s="23" t="s">
        <v>2206</v>
      </c>
      <c r="B155" s="24" t="s">
        <v>744</v>
      </c>
      <c r="C155" s="24" t="s">
        <v>662</v>
      </c>
      <c r="D155" s="2">
        <v>1972</v>
      </c>
      <c r="E155" s="25" t="s">
        <v>512</v>
      </c>
      <c r="F155" s="3" t="s">
        <v>2207</v>
      </c>
      <c r="G155" s="26">
        <v>5.27</v>
      </c>
    </row>
    <row r="156" spans="1:7" s="16" customFormat="1" ht="18.75" customHeight="1">
      <c r="A156" s="23" t="s">
        <v>2208</v>
      </c>
      <c r="B156" s="24" t="s">
        <v>606</v>
      </c>
      <c r="C156" s="24" t="s">
        <v>551</v>
      </c>
      <c r="D156" s="2">
        <v>1962</v>
      </c>
      <c r="E156" s="25" t="s">
        <v>1946</v>
      </c>
      <c r="F156" s="3" t="s">
        <v>2209</v>
      </c>
      <c r="G156" s="26">
        <v>5.3</v>
      </c>
    </row>
    <row r="157" spans="1:7" s="16" customFormat="1" ht="18.75" customHeight="1">
      <c r="A157" s="23" t="s">
        <v>2210</v>
      </c>
      <c r="B157" s="24" t="s">
        <v>2211</v>
      </c>
      <c r="C157" s="24" t="s">
        <v>533</v>
      </c>
      <c r="D157" s="2">
        <v>1963</v>
      </c>
      <c r="E157" s="25" t="s">
        <v>1967</v>
      </c>
      <c r="F157" s="3" t="s">
        <v>2212</v>
      </c>
      <c r="G157" s="26">
        <v>5.3</v>
      </c>
    </row>
    <row r="158" spans="1:7" s="16" customFormat="1" ht="18.75" customHeight="1">
      <c r="A158" s="23" t="s">
        <v>2213</v>
      </c>
      <c r="B158" s="24" t="s">
        <v>2214</v>
      </c>
      <c r="C158" s="24" t="s">
        <v>2215</v>
      </c>
      <c r="D158" s="2">
        <v>1960</v>
      </c>
      <c r="E158" s="25" t="s">
        <v>546</v>
      </c>
      <c r="F158" s="3" t="s">
        <v>2216</v>
      </c>
      <c r="G158" s="26">
        <v>5.32</v>
      </c>
    </row>
    <row r="159" spans="1:7" s="16" customFormat="1" ht="18.75" customHeight="1">
      <c r="A159" s="23" t="s">
        <v>2217</v>
      </c>
      <c r="B159" s="24" t="s">
        <v>749</v>
      </c>
      <c r="C159" s="24" t="s">
        <v>537</v>
      </c>
      <c r="D159" s="2">
        <v>1959</v>
      </c>
      <c r="E159" s="25" t="s">
        <v>554</v>
      </c>
      <c r="F159" s="3" t="s">
        <v>2218</v>
      </c>
      <c r="G159" s="26">
        <v>5.34</v>
      </c>
    </row>
    <row r="160" spans="1:7" s="16" customFormat="1" ht="18.75" customHeight="1">
      <c r="A160" s="23" t="s">
        <v>2219</v>
      </c>
      <c r="B160" s="24" t="s">
        <v>2220</v>
      </c>
      <c r="C160" s="24" t="s">
        <v>652</v>
      </c>
      <c r="D160" s="2">
        <v>1950</v>
      </c>
      <c r="E160" s="25" t="s">
        <v>1305</v>
      </c>
      <c r="F160" s="3" t="s">
        <v>2221</v>
      </c>
      <c r="G160" s="26">
        <v>5.34</v>
      </c>
    </row>
    <row r="161" spans="1:7" s="16" customFormat="1" ht="18.75" customHeight="1">
      <c r="A161" s="23" t="s">
        <v>2222</v>
      </c>
      <c r="B161" s="24" t="s">
        <v>2223</v>
      </c>
      <c r="C161" s="24" t="s">
        <v>539</v>
      </c>
      <c r="D161" s="2">
        <v>1963</v>
      </c>
      <c r="E161" s="25" t="s">
        <v>1168</v>
      </c>
      <c r="F161" s="3" t="s">
        <v>2224</v>
      </c>
      <c r="G161" s="26">
        <v>5.37</v>
      </c>
    </row>
    <row r="162" spans="1:7" s="16" customFormat="1" ht="18.75" customHeight="1">
      <c r="A162" s="23" t="s">
        <v>2225</v>
      </c>
      <c r="B162" s="24" t="s">
        <v>658</v>
      </c>
      <c r="C162" s="24" t="s">
        <v>556</v>
      </c>
      <c r="D162" s="2">
        <v>1969</v>
      </c>
      <c r="E162" s="25" t="s">
        <v>578</v>
      </c>
      <c r="F162" s="3" t="s">
        <v>2226</v>
      </c>
      <c r="G162" s="26">
        <v>5.37</v>
      </c>
    </row>
    <row r="163" spans="1:7" s="16" customFormat="1" ht="18.75" customHeight="1">
      <c r="A163" s="23" t="s">
        <v>2227</v>
      </c>
      <c r="B163" s="24" t="s">
        <v>2228</v>
      </c>
      <c r="C163" s="24" t="s">
        <v>1167</v>
      </c>
      <c r="D163" s="2">
        <v>1963</v>
      </c>
      <c r="E163" s="25" t="s">
        <v>559</v>
      </c>
      <c r="F163" s="3" t="s">
        <v>2229</v>
      </c>
      <c r="G163" s="26">
        <v>5.37</v>
      </c>
    </row>
    <row r="164" spans="1:7" s="16" customFormat="1" ht="18.75" customHeight="1">
      <c r="A164" s="23" t="s">
        <v>2230</v>
      </c>
      <c r="B164" s="24" t="s">
        <v>2231</v>
      </c>
      <c r="C164" s="24" t="s">
        <v>599</v>
      </c>
      <c r="D164" s="2">
        <v>1971</v>
      </c>
      <c r="E164" s="25" t="s">
        <v>1304</v>
      </c>
      <c r="F164" s="3" t="s">
        <v>2232</v>
      </c>
      <c r="G164" s="26">
        <v>5.37</v>
      </c>
    </row>
    <row r="165" spans="1:7" s="16" customFormat="1" ht="18.75" customHeight="1">
      <c r="A165" s="23" t="s">
        <v>2233</v>
      </c>
      <c r="B165" s="24" t="s">
        <v>1224</v>
      </c>
      <c r="C165" s="24" t="s">
        <v>2234</v>
      </c>
      <c r="D165" s="2">
        <v>1946</v>
      </c>
      <c r="E165" s="25" t="s">
        <v>1168</v>
      </c>
      <c r="F165" s="3" t="s">
        <v>2235</v>
      </c>
      <c r="G165" s="26">
        <v>5.39</v>
      </c>
    </row>
    <row r="166" spans="1:7" s="16" customFormat="1" ht="18.75" customHeight="1">
      <c r="A166" s="23" t="s">
        <v>2236</v>
      </c>
      <c r="B166" s="24" t="s">
        <v>659</v>
      </c>
      <c r="C166" s="24" t="s">
        <v>2237</v>
      </c>
      <c r="D166" s="2">
        <v>1957</v>
      </c>
      <c r="E166" s="25" t="s">
        <v>554</v>
      </c>
      <c r="F166" s="3" t="s">
        <v>2238</v>
      </c>
      <c r="G166" s="26">
        <v>5.39</v>
      </c>
    </row>
    <row r="167" spans="1:7" s="16" customFormat="1" ht="18.75" customHeight="1">
      <c r="A167" s="23" t="s">
        <v>2239</v>
      </c>
      <c r="B167" s="24" t="s">
        <v>827</v>
      </c>
      <c r="C167" s="24" t="s">
        <v>539</v>
      </c>
      <c r="D167" s="2">
        <v>1969</v>
      </c>
      <c r="E167" s="25" t="s">
        <v>567</v>
      </c>
      <c r="F167" s="3" t="s">
        <v>2240</v>
      </c>
      <c r="G167" s="26">
        <v>5.4</v>
      </c>
    </row>
    <row r="168" spans="1:7" s="16" customFormat="1" ht="18.75" customHeight="1">
      <c r="A168" s="23" t="s">
        <v>2241</v>
      </c>
      <c r="B168" s="24" t="s">
        <v>648</v>
      </c>
      <c r="C168" s="24" t="s">
        <v>562</v>
      </c>
      <c r="D168" s="2">
        <v>1941</v>
      </c>
      <c r="E168" s="25" t="s">
        <v>579</v>
      </c>
      <c r="F168" s="3" t="s">
        <v>2242</v>
      </c>
      <c r="G168" s="26">
        <v>5.41</v>
      </c>
    </row>
    <row r="169" spans="1:7" s="16" customFormat="1" ht="18.75" customHeight="1">
      <c r="A169" s="23" t="s">
        <v>2243</v>
      </c>
      <c r="B169" s="24" t="s">
        <v>2244</v>
      </c>
      <c r="C169" s="24" t="s">
        <v>638</v>
      </c>
      <c r="D169" s="2">
        <v>1970</v>
      </c>
      <c r="E169" s="25" t="s">
        <v>546</v>
      </c>
      <c r="F169" s="3" t="s">
        <v>2245</v>
      </c>
      <c r="G169" s="26">
        <v>5.41</v>
      </c>
    </row>
    <row r="170" spans="1:7" s="16" customFormat="1" ht="18.75" customHeight="1">
      <c r="A170" s="23" t="s">
        <v>2246</v>
      </c>
      <c r="B170" s="24" t="s">
        <v>2247</v>
      </c>
      <c r="C170" s="24" t="s">
        <v>548</v>
      </c>
      <c r="D170" s="2">
        <v>1971</v>
      </c>
      <c r="E170" s="25" t="s">
        <v>546</v>
      </c>
      <c r="F170" s="3" t="s">
        <v>2248</v>
      </c>
      <c r="G170" s="26">
        <v>5.41</v>
      </c>
    </row>
    <row r="171" spans="1:7" s="16" customFormat="1" ht="18.75" customHeight="1">
      <c r="A171" s="23" t="s">
        <v>2249</v>
      </c>
      <c r="B171" s="24" t="s">
        <v>2250</v>
      </c>
      <c r="C171" s="24" t="s">
        <v>570</v>
      </c>
      <c r="D171" s="2">
        <v>1947</v>
      </c>
      <c r="E171" s="25" t="s">
        <v>678</v>
      </c>
      <c r="F171" s="3" t="s">
        <v>2251</v>
      </c>
      <c r="G171" s="26">
        <v>5.45</v>
      </c>
    </row>
    <row r="172" spans="1:7" s="16" customFormat="1" ht="18.75" customHeight="1">
      <c r="A172" s="23" t="s">
        <v>2252</v>
      </c>
      <c r="B172" s="24" t="s">
        <v>767</v>
      </c>
      <c r="C172" s="24" t="s">
        <v>589</v>
      </c>
      <c r="D172" s="2">
        <v>1946</v>
      </c>
      <c r="E172" s="25" t="s">
        <v>1991</v>
      </c>
      <c r="F172" s="3" t="s">
        <v>2253</v>
      </c>
      <c r="G172" s="26">
        <v>5.45</v>
      </c>
    </row>
    <row r="173" spans="1:7" s="16" customFormat="1" ht="18.75" customHeight="1">
      <c r="A173" s="23" t="s">
        <v>2254</v>
      </c>
      <c r="B173" s="24" t="s">
        <v>743</v>
      </c>
      <c r="C173" s="24" t="s">
        <v>684</v>
      </c>
      <c r="D173" s="2">
        <v>1953</v>
      </c>
      <c r="E173" s="25" t="s">
        <v>554</v>
      </c>
      <c r="F173" s="3" t="s">
        <v>2255</v>
      </c>
      <c r="G173" s="26">
        <v>5.46</v>
      </c>
    </row>
    <row r="174" spans="1:7" s="16" customFormat="1" ht="18.75" customHeight="1">
      <c r="A174" s="23" t="s">
        <v>2256</v>
      </c>
      <c r="B174" s="24" t="s">
        <v>2257</v>
      </c>
      <c r="C174" s="24" t="s">
        <v>542</v>
      </c>
      <c r="D174" s="2">
        <v>1956</v>
      </c>
      <c r="E174" s="25" t="s">
        <v>2258</v>
      </c>
      <c r="F174" s="3" t="s">
        <v>2259</v>
      </c>
      <c r="G174" s="26">
        <v>5.46</v>
      </c>
    </row>
    <row r="175" spans="1:7" s="16" customFormat="1" ht="18.75" customHeight="1">
      <c r="A175" s="23" t="s">
        <v>2260</v>
      </c>
      <c r="B175" s="24" t="s">
        <v>2261</v>
      </c>
      <c r="C175" s="24" t="s">
        <v>564</v>
      </c>
      <c r="D175" s="2">
        <v>1969</v>
      </c>
      <c r="E175" s="25" t="s">
        <v>1172</v>
      </c>
      <c r="F175" s="3" t="s">
        <v>2262</v>
      </c>
      <c r="G175" s="26">
        <v>5.47</v>
      </c>
    </row>
    <row r="176" spans="1:7" s="16" customFormat="1" ht="18.75" customHeight="1">
      <c r="A176" s="23" t="s">
        <v>2263</v>
      </c>
      <c r="B176" s="24" t="s">
        <v>529</v>
      </c>
      <c r="C176" s="24" t="s">
        <v>662</v>
      </c>
      <c r="D176" s="2">
        <v>1971</v>
      </c>
      <c r="E176" s="25" t="s">
        <v>578</v>
      </c>
      <c r="F176" s="3" t="s">
        <v>2264</v>
      </c>
      <c r="G176" s="26">
        <v>5.48</v>
      </c>
    </row>
    <row r="177" spans="1:7" s="16" customFormat="1" ht="18.75" customHeight="1">
      <c r="A177" s="23" t="s">
        <v>2265</v>
      </c>
      <c r="B177" s="24" t="s">
        <v>651</v>
      </c>
      <c r="C177" s="24" t="s">
        <v>535</v>
      </c>
      <c r="D177" s="2">
        <v>1946</v>
      </c>
      <c r="E177" s="25" t="s">
        <v>554</v>
      </c>
      <c r="F177" s="3" t="s">
        <v>2266</v>
      </c>
      <c r="G177" s="26">
        <v>5.5</v>
      </c>
    </row>
    <row r="178" spans="1:7" s="16" customFormat="1" ht="18.75" customHeight="1">
      <c r="A178" s="23" t="s">
        <v>2267</v>
      </c>
      <c r="B178" s="24" t="s">
        <v>2268</v>
      </c>
      <c r="C178" s="24" t="s">
        <v>640</v>
      </c>
      <c r="D178" s="2">
        <v>1983</v>
      </c>
      <c r="E178" s="25" t="s">
        <v>546</v>
      </c>
      <c r="F178" s="3" t="s">
        <v>2269</v>
      </c>
      <c r="G178" s="26">
        <v>5.5</v>
      </c>
    </row>
    <row r="179" spans="1:7" s="16" customFormat="1" ht="18.75" customHeight="1">
      <c r="A179" s="23" t="s">
        <v>2270</v>
      </c>
      <c r="B179" s="24" t="s">
        <v>2271</v>
      </c>
      <c r="C179" s="24" t="s">
        <v>930</v>
      </c>
      <c r="D179" s="2">
        <v>1983</v>
      </c>
      <c r="E179" s="25" t="s">
        <v>546</v>
      </c>
      <c r="F179" s="3" t="s">
        <v>2272</v>
      </c>
      <c r="G179" s="26">
        <v>5.5</v>
      </c>
    </row>
    <row r="180" spans="1:7" s="16" customFormat="1" ht="18.75" customHeight="1">
      <c r="A180" s="23" t="s">
        <v>2273</v>
      </c>
      <c r="B180" s="24" t="s">
        <v>2274</v>
      </c>
      <c r="C180" s="24" t="s">
        <v>563</v>
      </c>
      <c r="D180" s="2">
        <v>1970</v>
      </c>
      <c r="E180" s="25" t="s">
        <v>1172</v>
      </c>
      <c r="F180" s="3" t="s">
        <v>2275</v>
      </c>
      <c r="G180" s="26">
        <v>5.5</v>
      </c>
    </row>
    <row r="181" spans="1:7" s="16" customFormat="1" ht="18.75" customHeight="1">
      <c r="A181" s="23" t="s">
        <v>2276</v>
      </c>
      <c r="B181" s="24" t="s">
        <v>2277</v>
      </c>
      <c r="C181" s="24" t="s">
        <v>2278</v>
      </c>
      <c r="D181" s="2">
        <v>1964</v>
      </c>
      <c r="E181" s="25" t="s">
        <v>856</v>
      </c>
      <c r="F181" s="3" t="s">
        <v>2279</v>
      </c>
      <c r="G181" s="26">
        <v>5.51</v>
      </c>
    </row>
    <row r="182" spans="1:7" s="16" customFormat="1" ht="18.75" customHeight="1">
      <c r="A182" s="23" t="s">
        <v>2280</v>
      </c>
      <c r="B182" s="24" t="s">
        <v>783</v>
      </c>
      <c r="C182" s="24" t="s">
        <v>536</v>
      </c>
      <c r="D182" s="2">
        <v>1952</v>
      </c>
      <c r="E182" s="25" t="s">
        <v>555</v>
      </c>
      <c r="F182" s="3" t="s">
        <v>2281</v>
      </c>
      <c r="G182" s="26">
        <v>5.52</v>
      </c>
    </row>
    <row r="183" spans="1:7" s="16" customFormat="1" ht="18.75" customHeight="1">
      <c r="A183" s="23" t="s">
        <v>2282</v>
      </c>
      <c r="B183" s="24" t="s">
        <v>631</v>
      </c>
      <c r="C183" s="24" t="s">
        <v>632</v>
      </c>
      <c r="D183" s="2">
        <v>1947</v>
      </c>
      <c r="E183" s="25" t="s">
        <v>555</v>
      </c>
      <c r="F183" s="3" t="s">
        <v>1564</v>
      </c>
      <c r="G183" s="26">
        <v>5.52</v>
      </c>
    </row>
    <row r="184" spans="1:7" s="16" customFormat="1" ht="18.75" customHeight="1">
      <c r="A184" s="23" t="s">
        <v>2283</v>
      </c>
      <c r="B184" s="24" t="s">
        <v>782</v>
      </c>
      <c r="C184" s="24" t="s">
        <v>2284</v>
      </c>
      <c r="D184" s="2">
        <v>1977</v>
      </c>
      <c r="E184" s="25" t="s">
        <v>1626</v>
      </c>
      <c r="F184" s="3" t="s">
        <v>2285</v>
      </c>
      <c r="G184" s="26">
        <v>5.53</v>
      </c>
    </row>
    <row r="185" spans="1:7" s="16" customFormat="1" ht="18.75" customHeight="1">
      <c r="A185" s="23" t="s">
        <v>2286</v>
      </c>
      <c r="B185" s="24" t="s">
        <v>789</v>
      </c>
      <c r="C185" s="24" t="s">
        <v>741</v>
      </c>
      <c r="D185" s="2">
        <v>1967</v>
      </c>
      <c r="E185" s="25" t="s">
        <v>676</v>
      </c>
      <c r="F185" s="3" t="s">
        <v>2287</v>
      </c>
      <c r="G185" s="26">
        <v>5.53</v>
      </c>
    </row>
    <row r="186" spans="1:7" s="16" customFormat="1" ht="18.75" customHeight="1">
      <c r="A186" s="23" t="s">
        <v>2288</v>
      </c>
      <c r="B186" s="24" t="s">
        <v>659</v>
      </c>
      <c r="C186" s="24" t="s">
        <v>532</v>
      </c>
      <c r="D186" s="2">
        <v>1943</v>
      </c>
      <c r="E186" s="25" t="s">
        <v>1559</v>
      </c>
      <c r="F186" s="3" t="s">
        <v>2289</v>
      </c>
      <c r="G186" s="26">
        <v>5.54</v>
      </c>
    </row>
    <row r="187" spans="1:7" s="16" customFormat="1" ht="18.75" customHeight="1">
      <c r="A187" s="23" t="s">
        <v>2290</v>
      </c>
      <c r="B187" s="24" t="s">
        <v>703</v>
      </c>
      <c r="C187" s="24" t="s">
        <v>551</v>
      </c>
      <c r="D187" s="2">
        <v>1953</v>
      </c>
      <c r="E187" s="25" t="s">
        <v>554</v>
      </c>
      <c r="F187" s="3" t="s">
        <v>2291</v>
      </c>
      <c r="G187" s="26">
        <v>5.57</v>
      </c>
    </row>
    <row r="188" spans="1:7" s="16" customFormat="1" ht="18.75" customHeight="1">
      <c r="A188" s="23" t="s">
        <v>2292</v>
      </c>
      <c r="B188" s="24" t="s">
        <v>2293</v>
      </c>
      <c r="C188" s="24" t="s">
        <v>2294</v>
      </c>
      <c r="D188" s="2">
        <v>1970</v>
      </c>
      <c r="E188" s="25" t="s">
        <v>1751</v>
      </c>
      <c r="F188" s="3" t="s">
        <v>2295</v>
      </c>
      <c r="G188" s="26">
        <v>6.01</v>
      </c>
    </row>
    <row r="189" spans="1:7" s="16" customFormat="1" ht="18.75" customHeight="1">
      <c r="A189" s="23" t="s">
        <v>2296</v>
      </c>
      <c r="B189" s="24" t="s">
        <v>796</v>
      </c>
      <c r="C189" s="24" t="s">
        <v>566</v>
      </c>
      <c r="D189" s="2">
        <v>1969</v>
      </c>
      <c r="E189" s="25" t="s">
        <v>1168</v>
      </c>
      <c r="F189" s="3" t="s">
        <v>2297</v>
      </c>
      <c r="G189" s="26">
        <v>6.02</v>
      </c>
    </row>
    <row r="190" spans="1:7" s="16" customFormat="1" ht="18.75" customHeight="1">
      <c r="A190" s="23" t="s">
        <v>2298</v>
      </c>
      <c r="B190" s="24" t="s">
        <v>667</v>
      </c>
      <c r="C190" s="24" t="s">
        <v>668</v>
      </c>
      <c r="D190" s="2">
        <v>1958</v>
      </c>
      <c r="E190" s="25" t="s">
        <v>554</v>
      </c>
      <c r="F190" s="3" t="s">
        <v>2299</v>
      </c>
      <c r="G190" s="26">
        <v>6.02</v>
      </c>
    </row>
    <row r="191" spans="1:7" s="16" customFormat="1" ht="18.75" customHeight="1">
      <c r="A191" s="23" t="s">
        <v>2300</v>
      </c>
      <c r="B191" s="24" t="s">
        <v>2301</v>
      </c>
      <c r="C191" s="24" t="s">
        <v>618</v>
      </c>
      <c r="D191" s="2">
        <v>1960</v>
      </c>
      <c r="E191" s="25" t="s">
        <v>555</v>
      </c>
      <c r="F191" s="3" t="s">
        <v>2302</v>
      </c>
      <c r="G191" s="26">
        <v>6.05</v>
      </c>
    </row>
    <row r="192" spans="1:7" s="16" customFormat="1" ht="18.75" customHeight="1">
      <c r="A192" s="23" t="s">
        <v>2303</v>
      </c>
      <c r="B192" s="24" t="s">
        <v>2304</v>
      </c>
      <c r="C192" s="24" t="s">
        <v>542</v>
      </c>
      <c r="D192" s="2">
        <v>1966</v>
      </c>
      <c r="E192" s="25" t="s">
        <v>1559</v>
      </c>
      <c r="F192" s="3" t="s">
        <v>2305</v>
      </c>
      <c r="G192" s="26">
        <v>6.08</v>
      </c>
    </row>
    <row r="193" spans="1:7" s="16" customFormat="1" ht="18.75" customHeight="1">
      <c r="A193" s="23" t="s">
        <v>2306</v>
      </c>
      <c r="B193" s="24" t="s">
        <v>2307</v>
      </c>
      <c r="C193" s="24" t="s">
        <v>2308</v>
      </c>
      <c r="D193" s="2">
        <v>1951</v>
      </c>
      <c r="E193" s="25" t="s">
        <v>555</v>
      </c>
      <c r="F193" s="3" t="s">
        <v>2309</v>
      </c>
      <c r="G193" s="26">
        <v>6.09</v>
      </c>
    </row>
    <row r="194" spans="1:7" s="16" customFormat="1" ht="18.75" customHeight="1">
      <c r="A194" s="23" t="s">
        <v>2310</v>
      </c>
      <c r="B194" s="24" t="s">
        <v>2311</v>
      </c>
      <c r="C194" s="24" t="s">
        <v>570</v>
      </c>
      <c r="D194" s="2">
        <v>1941</v>
      </c>
      <c r="E194" s="25" t="s">
        <v>2312</v>
      </c>
      <c r="F194" s="3" t="s">
        <v>2313</v>
      </c>
      <c r="G194" s="26">
        <v>6.09</v>
      </c>
    </row>
    <row r="195" spans="1:7" s="16" customFormat="1" ht="18.75" customHeight="1">
      <c r="A195" s="23" t="s">
        <v>2314</v>
      </c>
      <c r="B195" s="24" t="s">
        <v>828</v>
      </c>
      <c r="C195" s="24" t="s">
        <v>551</v>
      </c>
      <c r="D195" s="2">
        <v>1957</v>
      </c>
      <c r="E195" s="25" t="s">
        <v>546</v>
      </c>
      <c r="F195" s="3" t="s">
        <v>2315</v>
      </c>
      <c r="G195" s="26">
        <v>6.16</v>
      </c>
    </row>
    <row r="196" spans="1:7" s="16" customFormat="1" ht="18.75" customHeight="1">
      <c r="A196" s="23" t="s">
        <v>2316</v>
      </c>
      <c r="B196" s="24" t="s">
        <v>745</v>
      </c>
      <c r="C196" s="24" t="s">
        <v>662</v>
      </c>
      <c r="D196" s="2">
        <v>1973</v>
      </c>
      <c r="E196" s="25" t="s">
        <v>554</v>
      </c>
      <c r="F196" s="3" t="s">
        <v>2317</v>
      </c>
      <c r="G196" s="26">
        <v>6.18</v>
      </c>
    </row>
    <row r="197" spans="1:7" s="16" customFormat="1" ht="18.75" customHeight="1">
      <c r="A197" s="23" t="s">
        <v>2318</v>
      </c>
      <c r="B197" s="24" t="s">
        <v>737</v>
      </c>
      <c r="C197" s="24" t="s">
        <v>616</v>
      </c>
      <c r="D197" s="2">
        <v>1951</v>
      </c>
      <c r="E197" s="25" t="s">
        <v>554</v>
      </c>
      <c r="F197" s="3" t="s">
        <v>2319</v>
      </c>
      <c r="G197" s="26">
        <v>6.19</v>
      </c>
    </row>
    <row r="198" spans="1:7" s="16" customFormat="1" ht="18.75" customHeight="1">
      <c r="A198" s="23" t="s">
        <v>2320</v>
      </c>
      <c r="B198" s="24" t="s">
        <v>736</v>
      </c>
      <c r="C198" s="24" t="s">
        <v>841</v>
      </c>
      <c r="D198" s="2">
        <v>1954</v>
      </c>
      <c r="E198" s="25" t="s">
        <v>554</v>
      </c>
      <c r="F198" s="3" t="s">
        <v>2321</v>
      </c>
      <c r="G198" s="26">
        <v>6.19</v>
      </c>
    </row>
    <row r="199" spans="1:7" s="16" customFormat="1" ht="18.75" customHeight="1">
      <c r="A199" s="23" t="s">
        <v>2322</v>
      </c>
      <c r="B199" s="24" t="s">
        <v>651</v>
      </c>
      <c r="C199" s="24" t="s">
        <v>652</v>
      </c>
      <c r="D199" s="2">
        <v>1954</v>
      </c>
      <c r="E199" s="25" t="s">
        <v>554</v>
      </c>
      <c r="F199" s="3" t="s">
        <v>2323</v>
      </c>
      <c r="G199" s="26">
        <v>6.3</v>
      </c>
    </row>
    <row r="200" spans="1:7" s="16" customFormat="1" ht="18.75" customHeight="1">
      <c r="A200" s="23" t="s">
        <v>2324</v>
      </c>
      <c r="B200" s="24" t="s">
        <v>2325</v>
      </c>
      <c r="C200" s="24" t="s">
        <v>622</v>
      </c>
      <c r="D200" s="2">
        <v>1961</v>
      </c>
      <c r="E200" s="25" t="s">
        <v>856</v>
      </c>
      <c r="F200" s="3" t="s">
        <v>2326</v>
      </c>
      <c r="G200" s="26">
        <v>6.36</v>
      </c>
    </row>
    <row r="201" spans="2:7" s="16" customFormat="1" ht="51" customHeight="1">
      <c r="B201" s="12"/>
      <c r="C201" s="12"/>
      <c r="D201" s="39"/>
      <c r="E201" s="6"/>
      <c r="F201" s="14"/>
      <c r="G201" s="15"/>
    </row>
    <row r="202" spans="1:7" s="16" customFormat="1" ht="17.25" customHeight="1" thickBot="1">
      <c r="A202" s="17" t="s">
        <v>842</v>
      </c>
      <c r="B202" s="18" t="s">
        <v>587</v>
      </c>
      <c r="C202" s="18" t="s">
        <v>588</v>
      </c>
      <c r="D202" s="19" t="s">
        <v>843</v>
      </c>
      <c r="E202" s="20" t="s">
        <v>844</v>
      </c>
      <c r="F202" s="21" t="s">
        <v>531</v>
      </c>
      <c r="G202" s="21" t="s">
        <v>845</v>
      </c>
    </row>
    <row r="203" spans="1:7" s="16" customFormat="1" ht="17.25" customHeight="1">
      <c r="A203" s="40" t="s">
        <v>1342</v>
      </c>
      <c r="B203" s="24" t="s">
        <v>2327</v>
      </c>
      <c r="C203" s="24" t="s">
        <v>775</v>
      </c>
      <c r="D203" s="2">
        <v>1972</v>
      </c>
      <c r="E203" s="25" t="s">
        <v>579</v>
      </c>
      <c r="F203" s="3" t="s">
        <v>2328</v>
      </c>
      <c r="G203" s="26">
        <v>4.04</v>
      </c>
    </row>
    <row r="204" spans="1:7" s="16" customFormat="1" ht="17.25" customHeight="1">
      <c r="A204" s="40" t="s">
        <v>1347</v>
      </c>
      <c r="B204" s="24" t="s">
        <v>2329</v>
      </c>
      <c r="C204" s="24" t="s">
        <v>722</v>
      </c>
      <c r="D204" s="2">
        <v>1974</v>
      </c>
      <c r="E204" s="25" t="s">
        <v>1946</v>
      </c>
      <c r="F204" s="3" t="s">
        <v>2330</v>
      </c>
      <c r="G204" s="26">
        <v>4.31</v>
      </c>
    </row>
    <row r="205" spans="1:7" s="16" customFormat="1" ht="17.25" customHeight="1">
      <c r="A205" s="40" t="s">
        <v>1351</v>
      </c>
      <c r="B205" s="24" t="s">
        <v>714</v>
      </c>
      <c r="C205" s="24" t="s">
        <v>522</v>
      </c>
      <c r="D205" s="2">
        <v>1974</v>
      </c>
      <c r="E205" s="25" t="s">
        <v>1255</v>
      </c>
      <c r="F205" s="3" t="s">
        <v>2331</v>
      </c>
      <c r="G205" s="26">
        <v>4.33</v>
      </c>
    </row>
    <row r="206" spans="1:7" s="16" customFormat="1" ht="17.25" customHeight="1">
      <c r="A206" s="40" t="s">
        <v>1355</v>
      </c>
      <c r="B206" s="24" t="s">
        <v>715</v>
      </c>
      <c r="C206" s="24" t="s">
        <v>716</v>
      </c>
      <c r="D206" s="2">
        <v>1978</v>
      </c>
      <c r="E206" s="25" t="s">
        <v>555</v>
      </c>
      <c r="F206" s="3" t="s">
        <v>2332</v>
      </c>
      <c r="G206" s="26">
        <v>4.43</v>
      </c>
    </row>
    <row r="207" spans="1:7" s="16" customFormat="1" ht="17.25" customHeight="1">
      <c r="A207" s="40" t="s">
        <v>1358</v>
      </c>
      <c r="B207" s="24" t="s">
        <v>2333</v>
      </c>
      <c r="C207" s="24" t="s">
        <v>2334</v>
      </c>
      <c r="D207" s="2">
        <v>1950</v>
      </c>
      <c r="E207" s="25" t="s">
        <v>1416</v>
      </c>
      <c r="F207" s="3" t="s">
        <v>2335</v>
      </c>
      <c r="G207" s="26">
        <v>4.48</v>
      </c>
    </row>
    <row r="208" spans="1:7" s="16" customFormat="1" ht="17.25" customHeight="1">
      <c r="A208" s="40" t="s">
        <v>1362</v>
      </c>
      <c r="B208" s="24" t="s">
        <v>2336</v>
      </c>
      <c r="C208" s="24" t="s">
        <v>2337</v>
      </c>
      <c r="D208" s="2">
        <v>1969</v>
      </c>
      <c r="E208" s="25" t="s">
        <v>546</v>
      </c>
      <c r="F208" s="3" t="s">
        <v>2338</v>
      </c>
      <c r="G208" s="26">
        <v>4.54</v>
      </c>
    </row>
    <row r="209" spans="1:7" s="16" customFormat="1" ht="17.25" customHeight="1">
      <c r="A209" s="40" t="s">
        <v>1366</v>
      </c>
      <c r="B209" s="24" t="s">
        <v>2339</v>
      </c>
      <c r="C209" s="24" t="s">
        <v>2340</v>
      </c>
      <c r="D209" s="2">
        <v>1960</v>
      </c>
      <c r="E209" s="25" t="s">
        <v>2341</v>
      </c>
      <c r="F209" s="3" t="s">
        <v>2342</v>
      </c>
      <c r="G209" s="26">
        <v>4.57</v>
      </c>
    </row>
    <row r="210" spans="1:7" s="16" customFormat="1" ht="17.25" customHeight="1">
      <c r="A210" s="40" t="s">
        <v>1371</v>
      </c>
      <c r="B210" s="24" t="s">
        <v>2343</v>
      </c>
      <c r="C210" s="24" t="s">
        <v>1532</v>
      </c>
      <c r="D210" s="2">
        <v>1963</v>
      </c>
      <c r="E210" s="25" t="s">
        <v>555</v>
      </c>
      <c r="F210" s="3" t="s">
        <v>2344</v>
      </c>
      <c r="G210" s="26">
        <v>5.05</v>
      </c>
    </row>
    <row r="211" spans="1:7" s="16" customFormat="1" ht="17.25" customHeight="1">
      <c r="A211" s="40" t="s">
        <v>1376</v>
      </c>
      <c r="B211" s="24" t="s">
        <v>782</v>
      </c>
      <c r="C211" s="24" t="s">
        <v>725</v>
      </c>
      <c r="D211" s="2">
        <v>1983</v>
      </c>
      <c r="E211" s="25" t="s">
        <v>1255</v>
      </c>
      <c r="F211" s="3" t="s">
        <v>2345</v>
      </c>
      <c r="G211" s="26">
        <v>5.14</v>
      </c>
    </row>
    <row r="212" spans="1:7" s="16" customFormat="1" ht="17.25" customHeight="1">
      <c r="A212" s="40" t="s">
        <v>1381</v>
      </c>
      <c r="B212" s="24" t="s">
        <v>1224</v>
      </c>
      <c r="C212" s="24" t="s">
        <v>2346</v>
      </c>
      <c r="D212" s="2">
        <v>1975</v>
      </c>
      <c r="E212" s="25" t="s">
        <v>1168</v>
      </c>
      <c r="F212" s="3" t="s">
        <v>2347</v>
      </c>
      <c r="G212" s="26">
        <v>5.16</v>
      </c>
    </row>
    <row r="213" spans="1:7" s="16" customFormat="1" ht="17.25" customHeight="1">
      <c r="A213" s="40" t="s">
        <v>1385</v>
      </c>
      <c r="B213" s="24" t="s">
        <v>2348</v>
      </c>
      <c r="C213" s="24" t="s">
        <v>2349</v>
      </c>
      <c r="D213" s="2">
        <v>1960</v>
      </c>
      <c r="E213" s="25" t="s">
        <v>984</v>
      </c>
      <c r="F213" s="3" t="s">
        <v>2350</v>
      </c>
      <c r="G213" s="26">
        <v>5.19</v>
      </c>
    </row>
    <row r="214" spans="1:7" s="16" customFormat="1" ht="17.25" customHeight="1">
      <c r="A214" s="40" t="s">
        <v>1390</v>
      </c>
      <c r="B214" s="24" t="s">
        <v>2351</v>
      </c>
      <c r="C214" s="24" t="s">
        <v>2352</v>
      </c>
      <c r="D214" s="2">
        <v>1969</v>
      </c>
      <c r="E214" s="25" t="s">
        <v>1946</v>
      </c>
      <c r="F214" s="3" t="s">
        <v>2353</v>
      </c>
      <c r="G214" s="26">
        <v>5.24</v>
      </c>
    </row>
    <row r="215" spans="1:7" s="16" customFormat="1" ht="17.25" customHeight="1">
      <c r="A215" s="40" t="s">
        <v>1395</v>
      </c>
      <c r="B215" s="24" t="s">
        <v>643</v>
      </c>
      <c r="C215" s="24" t="s">
        <v>1349</v>
      </c>
      <c r="D215" s="2">
        <v>1957</v>
      </c>
      <c r="E215" s="25" t="s">
        <v>546</v>
      </c>
      <c r="F215" s="3" t="s">
        <v>2354</v>
      </c>
      <c r="G215" s="26">
        <v>5.28</v>
      </c>
    </row>
    <row r="216" spans="1:7" s="16" customFormat="1" ht="17.25" customHeight="1">
      <c r="A216" s="40" t="s">
        <v>1399</v>
      </c>
      <c r="B216" s="24" t="s">
        <v>784</v>
      </c>
      <c r="C216" s="24" t="s">
        <v>817</v>
      </c>
      <c r="D216" s="2">
        <v>1974</v>
      </c>
      <c r="E216" s="25" t="s">
        <v>512</v>
      </c>
      <c r="F216" s="3" t="s">
        <v>2355</v>
      </c>
      <c r="G216" s="26">
        <v>5.28</v>
      </c>
    </row>
    <row r="217" spans="1:7" s="16" customFormat="1" ht="17.25" customHeight="1">
      <c r="A217" s="40" t="s">
        <v>1402</v>
      </c>
      <c r="B217" s="24" t="s">
        <v>2356</v>
      </c>
      <c r="C217" s="24" t="s">
        <v>1344</v>
      </c>
      <c r="D217" s="2">
        <v>1972</v>
      </c>
      <c r="E217" s="25" t="s">
        <v>1946</v>
      </c>
      <c r="F217" s="3" t="s">
        <v>2357</v>
      </c>
      <c r="G217" s="26">
        <v>5.3</v>
      </c>
    </row>
    <row r="218" spans="1:7" s="16" customFormat="1" ht="17.25" customHeight="1">
      <c r="A218" s="40" t="s">
        <v>1406</v>
      </c>
      <c r="B218" s="24" t="s">
        <v>2358</v>
      </c>
      <c r="C218" s="24" t="s">
        <v>722</v>
      </c>
      <c r="D218" s="2">
        <v>1974</v>
      </c>
      <c r="E218" s="25" t="s">
        <v>922</v>
      </c>
      <c r="F218" s="3" t="s">
        <v>2359</v>
      </c>
      <c r="G218" s="26">
        <v>5.37</v>
      </c>
    </row>
    <row r="219" spans="1:7" s="16" customFormat="1" ht="17.25" customHeight="1">
      <c r="A219" s="23" t="s">
        <v>1411</v>
      </c>
      <c r="B219" s="24" t="s">
        <v>2360</v>
      </c>
      <c r="C219" s="24" t="s">
        <v>2361</v>
      </c>
      <c r="D219" s="2">
        <v>1978</v>
      </c>
      <c r="E219" s="25" t="s">
        <v>555</v>
      </c>
      <c r="F219" s="3" t="s">
        <v>2362</v>
      </c>
      <c r="G219" s="26">
        <v>5.41</v>
      </c>
    </row>
    <row r="220" spans="1:7" s="16" customFormat="1" ht="17.25" customHeight="1">
      <c r="A220" s="23" t="s">
        <v>397</v>
      </c>
      <c r="B220" s="24" t="s">
        <v>2363</v>
      </c>
      <c r="C220" s="24" t="s">
        <v>2364</v>
      </c>
      <c r="D220" s="2">
        <v>1972</v>
      </c>
      <c r="E220" s="25" t="s">
        <v>1172</v>
      </c>
      <c r="F220" s="3" t="s">
        <v>2365</v>
      </c>
      <c r="G220" s="26">
        <v>5.5</v>
      </c>
    </row>
    <row r="221" spans="1:7" s="16" customFormat="1" ht="17.25" customHeight="1">
      <c r="A221" s="23" t="s">
        <v>402</v>
      </c>
      <c r="B221" s="24" t="s">
        <v>829</v>
      </c>
      <c r="C221" s="24" t="s">
        <v>830</v>
      </c>
      <c r="D221" s="2">
        <v>1974</v>
      </c>
      <c r="E221" s="25" t="s">
        <v>567</v>
      </c>
      <c r="F221" s="3" t="s">
        <v>2366</v>
      </c>
      <c r="G221" s="26">
        <v>5.5</v>
      </c>
    </row>
    <row r="222" spans="1:7" s="16" customFormat="1" ht="17.25" customHeight="1">
      <c r="A222" s="23" t="s">
        <v>406</v>
      </c>
      <c r="B222" s="24" t="s">
        <v>835</v>
      </c>
      <c r="C222" s="24" t="s">
        <v>804</v>
      </c>
      <c r="D222" s="2">
        <v>1982</v>
      </c>
      <c r="E222" s="25" t="s">
        <v>512</v>
      </c>
      <c r="F222" s="3" t="s">
        <v>2367</v>
      </c>
      <c r="G222" s="26">
        <v>5.51</v>
      </c>
    </row>
    <row r="223" spans="1:7" s="16" customFormat="1" ht="17.25" customHeight="1">
      <c r="A223" s="23" t="s">
        <v>410</v>
      </c>
      <c r="B223" s="24" t="s">
        <v>674</v>
      </c>
      <c r="C223" s="24" t="s">
        <v>2368</v>
      </c>
      <c r="D223" s="2">
        <v>1962</v>
      </c>
      <c r="E223" s="25" t="s">
        <v>1168</v>
      </c>
      <c r="F223" s="3" t="s">
        <v>2369</v>
      </c>
      <c r="G223" s="26">
        <v>6.26</v>
      </c>
    </row>
    <row r="224" spans="1:7" s="16" customFormat="1" ht="17.25" customHeight="1">
      <c r="A224" s="23" t="s">
        <v>414</v>
      </c>
      <c r="B224" s="24" t="s">
        <v>2370</v>
      </c>
      <c r="C224" s="24" t="s">
        <v>2371</v>
      </c>
      <c r="D224" s="2">
        <v>1956</v>
      </c>
      <c r="E224" s="25" t="s">
        <v>2372</v>
      </c>
      <c r="F224" s="3" t="s">
        <v>2373</v>
      </c>
      <c r="G224" s="26">
        <v>6.3</v>
      </c>
    </row>
    <row r="225" spans="1:7" s="16" customFormat="1" ht="17.25" customHeight="1">
      <c r="A225" s="23" t="s">
        <v>417</v>
      </c>
      <c r="B225" s="24" t="s">
        <v>2374</v>
      </c>
      <c r="C225" s="24" t="s">
        <v>2375</v>
      </c>
      <c r="D225" s="2">
        <v>1949</v>
      </c>
      <c r="E225" s="25" t="s">
        <v>2376</v>
      </c>
      <c r="F225" s="3" t="s">
        <v>2377</v>
      </c>
      <c r="G225" s="26">
        <v>6.4</v>
      </c>
    </row>
  </sheetData>
  <conditionalFormatting sqref="B202:D202 B2:D2">
    <cfRule type="cellIs" priority="1" dxfId="0" operator="equal" stopIfTrue="1">
      <formula>"cognome"</formula>
    </cfRule>
    <cfRule type="cellIs" priority="2" dxfId="0" operator="equal" stopIfTrue="1">
      <formula>"nome"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4"/>
  <sheetViews>
    <sheetView workbookViewId="0" topLeftCell="A1">
      <selection activeCell="B19" sqref="B19:B20"/>
    </sheetView>
  </sheetViews>
  <sheetFormatPr defaultColWidth="9.140625" defaultRowHeight="12.75"/>
  <cols>
    <col min="1" max="1" width="5.28125" style="0" bestFit="1" customWidth="1"/>
    <col min="2" max="2" width="19.421875" style="0" bestFit="1" customWidth="1"/>
    <col min="3" max="3" width="16.7109375" style="0" bestFit="1" customWidth="1"/>
    <col min="4" max="4" width="6.421875" style="0" bestFit="1" customWidth="1"/>
    <col min="5" max="5" width="25.00390625" style="0" bestFit="1" customWidth="1"/>
    <col min="6" max="6" width="8.28125" style="0" bestFit="1" customWidth="1"/>
    <col min="7" max="7" width="7.57421875" style="0" bestFit="1" customWidth="1"/>
  </cols>
  <sheetData>
    <row r="1" spans="2:7" s="16" customFormat="1" ht="51" customHeight="1">
      <c r="B1" s="41"/>
      <c r="C1" s="41"/>
      <c r="D1" s="42"/>
      <c r="E1" s="7"/>
      <c r="F1" s="43"/>
      <c r="G1" s="15"/>
    </row>
    <row r="2" spans="1:7" s="16" customFormat="1" ht="18" customHeight="1" thickBot="1">
      <c r="A2" s="17" t="s">
        <v>842</v>
      </c>
      <c r="B2" s="18" t="s">
        <v>587</v>
      </c>
      <c r="C2" s="18" t="s">
        <v>588</v>
      </c>
      <c r="D2" s="19" t="s">
        <v>843</v>
      </c>
      <c r="E2" s="20" t="s">
        <v>844</v>
      </c>
      <c r="F2" s="21" t="s">
        <v>531</v>
      </c>
      <c r="G2" s="21" t="s">
        <v>845</v>
      </c>
    </row>
    <row r="3" spans="1:7" s="16" customFormat="1" ht="18" customHeight="1">
      <c r="A3" s="23" t="s">
        <v>846</v>
      </c>
      <c r="B3" s="24" t="s">
        <v>2378</v>
      </c>
      <c r="C3" s="24" t="s">
        <v>1419</v>
      </c>
      <c r="D3" s="2">
        <v>1985</v>
      </c>
      <c r="E3" s="25" t="s">
        <v>678</v>
      </c>
      <c r="F3" s="3" t="s">
        <v>2379</v>
      </c>
      <c r="G3" s="26">
        <v>3.32</v>
      </c>
    </row>
    <row r="4" spans="1:7" s="16" customFormat="1" ht="18" customHeight="1">
      <c r="A4" s="23" t="s">
        <v>850</v>
      </c>
      <c r="B4" s="24" t="s">
        <v>2380</v>
      </c>
      <c r="C4" s="24" t="s">
        <v>2381</v>
      </c>
      <c r="D4" s="2">
        <v>1972</v>
      </c>
      <c r="E4" s="25" t="s">
        <v>678</v>
      </c>
      <c r="F4" s="3" t="s">
        <v>2382</v>
      </c>
      <c r="G4" s="26">
        <v>3.36</v>
      </c>
    </row>
    <row r="5" spans="1:7" s="16" customFormat="1" ht="18" customHeight="1">
      <c r="A5" s="23" t="s">
        <v>854</v>
      </c>
      <c r="B5" s="24" t="s">
        <v>2383</v>
      </c>
      <c r="C5" s="24" t="s">
        <v>550</v>
      </c>
      <c r="D5" s="2">
        <v>1986</v>
      </c>
      <c r="E5" s="25" t="s">
        <v>678</v>
      </c>
      <c r="F5" s="3" t="s">
        <v>2384</v>
      </c>
      <c r="G5" s="26">
        <v>3.42</v>
      </c>
    </row>
    <row r="6" spans="1:7" s="16" customFormat="1" ht="18" customHeight="1">
      <c r="A6" s="23" t="s">
        <v>858</v>
      </c>
      <c r="B6" s="24" t="s">
        <v>2385</v>
      </c>
      <c r="C6" s="24" t="s">
        <v>535</v>
      </c>
      <c r="D6" s="2">
        <v>1961</v>
      </c>
      <c r="E6" s="25" t="s">
        <v>678</v>
      </c>
      <c r="F6" s="3" t="s">
        <v>2386</v>
      </c>
      <c r="G6" s="26">
        <v>3.43</v>
      </c>
    </row>
    <row r="7" spans="1:7" s="16" customFormat="1" ht="18" customHeight="1">
      <c r="A7" s="23" t="s">
        <v>863</v>
      </c>
      <c r="B7" s="24" t="s">
        <v>2387</v>
      </c>
      <c r="C7" s="24" t="s">
        <v>638</v>
      </c>
      <c r="D7" s="2">
        <v>1975</v>
      </c>
      <c r="E7" s="25" t="s">
        <v>555</v>
      </c>
      <c r="F7" s="3" t="s">
        <v>2388</v>
      </c>
      <c r="G7" s="26">
        <v>3.48</v>
      </c>
    </row>
    <row r="8" spans="1:7" s="16" customFormat="1" ht="18" customHeight="1">
      <c r="A8" s="23" t="s">
        <v>868</v>
      </c>
      <c r="B8" s="24" t="s">
        <v>2389</v>
      </c>
      <c r="C8" s="24" t="s">
        <v>569</v>
      </c>
      <c r="D8" s="2">
        <v>1978</v>
      </c>
      <c r="E8" s="25" t="s">
        <v>547</v>
      </c>
      <c r="F8" s="3" t="s">
        <v>2390</v>
      </c>
      <c r="G8" s="26">
        <v>3.51</v>
      </c>
    </row>
    <row r="9" spans="1:7" s="16" customFormat="1" ht="18" customHeight="1">
      <c r="A9" s="23" t="s">
        <v>872</v>
      </c>
      <c r="B9" s="24" t="s">
        <v>958</v>
      </c>
      <c r="C9" s="24" t="s">
        <v>593</v>
      </c>
      <c r="D9" s="2">
        <v>1976</v>
      </c>
      <c r="E9" s="25" t="s">
        <v>2391</v>
      </c>
      <c r="F9" s="3" t="s">
        <v>2392</v>
      </c>
      <c r="G9" s="26">
        <v>3.52</v>
      </c>
    </row>
    <row r="10" spans="1:7" s="16" customFormat="1" ht="18" customHeight="1">
      <c r="A10" s="23" t="s">
        <v>876</v>
      </c>
      <c r="B10" s="24" t="s">
        <v>2393</v>
      </c>
      <c r="C10" s="24" t="s">
        <v>1178</v>
      </c>
      <c r="D10" s="2">
        <v>1978</v>
      </c>
      <c r="E10" s="25" t="s">
        <v>555</v>
      </c>
      <c r="F10" s="3" t="s">
        <v>2394</v>
      </c>
      <c r="G10" s="26">
        <v>3.53</v>
      </c>
    </row>
    <row r="11" spans="1:7" s="16" customFormat="1" ht="18" customHeight="1">
      <c r="A11" s="23" t="s">
        <v>880</v>
      </c>
      <c r="B11" s="24" t="s">
        <v>2395</v>
      </c>
      <c r="C11" s="24" t="s">
        <v>765</v>
      </c>
      <c r="D11" s="2">
        <v>1965</v>
      </c>
      <c r="E11" s="25" t="s">
        <v>1991</v>
      </c>
      <c r="F11" s="3" t="s">
        <v>2396</v>
      </c>
      <c r="G11" s="26">
        <v>3.53</v>
      </c>
    </row>
    <row r="12" spans="1:7" s="16" customFormat="1" ht="18" customHeight="1">
      <c r="A12" s="23" t="s">
        <v>883</v>
      </c>
      <c r="B12" s="24" t="s">
        <v>2397</v>
      </c>
      <c r="C12" s="24" t="s">
        <v>589</v>
      </c>
      <c r="D12" s="2">
        <v>1961</v>
      </c>
      <c r="E12" s="25" t="s">
        <v>678</v>
      </c>
      <c r="F12" s="3" t="s">
        <v>2398</v>
      </c>
      <c r="G12" s="26">
        <v>3.54</v>
      </c>
    </row>
    <row r="13" spans="1:7" s="16" customFormat="1" ht="18" customHeight="1">
      <c r="A13" s="23" t="s">
        <v>887</v>
      </c>
      <c r="B13" s="24" t="s">
        <v>2399</v>
      </c>
      <c r="C13" s="24" t="s">
        <v>1419</v>
      </c>
      <c r="D13" s="2">
        <v>1976</v>
      </c>
      <c r="E13" s="25" t="s">
        <v>678</v>
      </c>
      <c r="F13" s="3" t="s">
        <v>2400</v>
      </c>
      <c r="G13" s="26">
        <v>3.57</v>
      </c>
    </row>
    <row r="14" spans="1:7" s="16" customFormat="1" ht="18" customHeight="1">
      <c r="A14" s="23" t="s">
        <v>890</v>
      </c>
      <c r="B14" s="24" t="s">
        <v>1868</v>
      </c>
      <c r="C14" s="24" t="s">
        <v>540</v>
      </c>
      <c r="D14" s="2">
        <v>1981</v>
      </c>
      <c r="E14" s="25" t="s">
        <v>1946</v>
      </c>
      <c r="F14" s="3" t="s">
        <v>2401</v>
      </c>
      <c r="G14" s="26">
        <v>3.58</v>
      </c>
    </row>
    <row r="15" spans="1:7" s="16" customFormat="1" ht="18" customHeight="1">
      <c r="A15" s="23" t="s">
        <v>894</v>
      </c>
      <c r="B15" s="24" t="s">
        <v>2402</v>
      </c>
      <c r="C15" s="24" t="s">
        <v>1631</v>
      </c>
      <c r="D15" s="2">
        <v>1979</v>
      </c>
      <c r="E15" s="25" t="s">
        <v>2403</v>
      </c>
      <c r="F15" s="3" t="s">
        <v>2404</v>
      </c>
      <c r="G15" s="26">
        <v>4.01</v>
      </c>
    </row>
    <row r="16" spans="1:7" s="16" customFormat="1" ht="18" customHeight="1">
      <c r="A16" s="23" t="s">
        <v>899</v>
      </c>
      <c r="B16" s="24" t="s">
        <v>2190</v>
      </c>
      <c r="C16" s="24" t="s">
        <v>1622</v>
      </c>
      <c r="D16" s="2">
        <v>1988</v>
      </c>
      <c r="E16" s="25" t="s">
        <v>510</v>
      </c>
      <c r="F16" s="3" t="s">
        <v>2405</v>
      </c>
      <c r="G16" s="26">
        <v>4.03</v>
      </c>
    </row>
    <row r="17" spans="1:7" s="16" customFormat="1" ht="18" customHeight="1">
      <c r="A17" s="23" t="s">
        <v>903</v>
      </c>
      <c r="B17" s="24" t="s">
        <v>2406</v>
      </c>
      <c r="C17" s="24" t="s">
        <v>779</v>
      </c>
      <c r="D17" s="2">
        <v>1957</v>
      </c>
      <c r="E17" s="25" t="s">
        <v>2407</v>
      </c>
      <c r="F17" s="3" t="s">
        <v>2408</v>
      </c>
      <c r="G17" s="26">
        <v>4.04</v>
      </c>
    </row>
    <row r="18" spans="1:7" s="16" customFormat="1" ht="18" customHeight="1">
      <c r="A18" s="23" t="s">
        <v>907</v>
      </c>
      <c r="B18" s="24" t="s">
        <v>782</v>
      </c>
      <c r="C18" s="24" t="s">
        <v>562</v>
      </c>
      <c r="D18" s="2">
        <v>1957</v>
      </c>
      <c r="E18" s="25" t="s">
        <v>1591</v>
      </c>
      <c r="F18" s="3" t="s">
        <v>2409</v>
      </c>
      <c r="G18" s="26">
        <v>4.05</v>
      </c>
    </row>
    <row r="19" spans="1:7" s="16" customFormat="1" ht="18" customHeight="1">
      <c r="A19" s="23" t="s">
        <v>912</v>
      </c>
      <c r="B19" s="24" t="s">
        <v>2410</v>
      </c>
      <c r="C19" s="24" t="s">
        <v>2411</v>
      </c>
      <c r="D19" s="2">
        <v>1955</v>
      </c>
      <c r="E19" s="25" t="s">
        <v>678</v>
      </c>
      <c r="F19" s="3" t="s">
        <v>2412</v>
      </c>
      <c r="G19" s="26">
        <v>4.06</v>
      </c>
    </row>
    <row r="20" spans="1:7" s="16" customFormat="1" ht="18" customHeight="1">
      <c r="A20" s="23" t="s">
        <v>915</v>
      </c>
      <c r="B20" s="24" t="s">
        <v>1565</v>
      </c>
      <c r="C20" s="24" t="s">
        <v>2413</v>
      </c>
      <c r="D20" s="2">
        <v>1960</v>
      </c>
      <c r="E20" s="25" t="s">
        <v>678</v>
      </c>
      <c r="F20" s="3" t="s">
        <v>2414</v>
      </c>
      <c r="G20" s="26">
        <v>4.08</v>
      </c>
    </row>
    <row r="21" spans="1:7" s="16" customFormat="1" ht="18" customHeight="1">
      <c r="A21" s="23" t="s">
        <v>920</v>
      </c>
      <c r="B21" s="24" t="s">
        <v>2415</v>
      </c>
      <c r="C21" s="24" t="s">
        <v>1696</v>
      </c>
      <c r="D21" s="2">
        <v>1952</v>
      </c>
      <c r="E21" s="25" t="s">
        <v>2416</v>
      </c>
      <c r="F21" s="3" t="s">
        <v>2417</v>
      </c>
      <c r="G21" s="26">
        <v>4.09</v>
      </c>
    </row>
    <row r="22" spans="1:7" s="16" customFormat="1" ht="18" customHeight="1">
      <c r="A22" s="23" t="s">
        <v>924</v>
      </c>
      <c r="B22" s="24" t="s">
        <v>2418</v>
      </c>
      <c r="C22" s="24" t="s">
        <v>720</v>
      </c>
      <c r="D22" s="2">
        <v>1987</v>
      </c>
      <c r="E22" s="25" t="s">
        <v>678</v>
      </c>
      <c r="F22" s="3" t="s">
        <v>2419</v>
      </c>
      <c r="G22" s="26">
        <v>4.1</v>
      </c>
    </row>
    <row r="23" spans="1:7" s="16" customFormat="1" ht="18" customHeight="1">
      <c r="A23" s="23" t="s">
        <v>928</v>
      </c>
      <c r="B23" s="24" t="s">
        <v>768</v>
      </c>
      <c r="C23" s="24" t="s">
        <v>668</v>
      </c>
      <c r="D23" s="2">
        <v>1953</v>
      </c>
      <c r="E23" s="25" t="s">
        <v>546</v>
      </c>
      <c r="F23" s="3" t="s">
        <v>2420</v>
      </c>
      <c r="G23" s="26">
        <v>4.11</v>
      </c>
    </row>
    <row r="24" spans="1:7" s="16" customFormat="1" ht="18" customHeight="1">
      <c r="A24" s="23" t="s">
        <v>933</v>
      </c>
      <c r="B24" s="24" t="s">
        <v>2421</v>
      </c>
      <c r="C24" s="24" t="s">
        <v>688</v>
      </c>
      <c r="D24" s="2">
        <v>1979</v>
      </c>
      <c r="E24" s="25" t="s">
        <v>2422</v>
      </c>
      <c r="F24" s="3" t="s">
        <v>2423</v>
      </c>
      <c r="G24" s="26">
        <v>4.13</v>
      </c>
    </row>
    <row r="25" spans="1:7" s="16" customFormat="1" ht="18" customHeight="1">
      <c r="A25" s="23" t="s">
        <v>937</v>
      </c>
      <c r="B25" s="24" t="s">
        <v>2424</v>
      </c>
      <c r="C25" s="24" t="s">
        <v>2425</v>
      </c>
      <c r="D25" s="2">
        <v>1975</v>
      </c>
      <c r="E25" s="25" t="s">
        <v>1671</v>
      </c>
      <c r="F25" s="3" t="s">
        <v>2426</v>
      </c>
      <c r="G25" s="26">
        <v>4.14</v>
      </c>
    </row>
    <row r="26" spans="1:7" s="16" customFormat="1" ht="18" customHeight="1">
      <c r="A26" s="23" t="s">
        <v>942</v>
      </c>
      <c r="B26" s="24" t="s">
        <v>2427</v>
      </c>
      <c r="C26" s="24" t="s">
        <v>670</v>
      </c>
      <c r="D26" s="2">
        <v>1965</v>
      </c>
      <c r="E26" s="25" t="s">
        <v>2428</v>
      </c>
      <c r="F26" s="3" t="s">
        <v>2429</v>
      </c>
      <c r="G26" s="26">
        <v>4.15</v>
      </c>
    </row>
    <row r="27" spans="1:7" s="16" customFormat="1" ht="18" customHeight="1">
      <c r="A27" s="23" t="s">
        <v>946</v>
      </c>
      <c r="B27" s="24" t="s">
        <v>2430</v>
      </c>
      <c r="C27" s="24" t="s">
        <v>1622</v>
      </c>
      <c r="D27" s="2">
        <v>1969</v>
      </c>
      <c r="E27" s="25" t="s">
        <v>2431</v>
      </c>
      <c r="F27" s="3" t="s">
        <v>2432</v>
      </c>
      <c r="G27" s="26">
        <v>4.16</v>
      </c>
    </row>
    <row r="28" spans="1:7" s="16" customFormat="1" ht="18" customHeight="1">
      <c r="A28" s="23" t="s">
        <v>949</v>
      </c>
      <c r="B28" s="24" t="s">
        <v>2433</v>
      </c>
      <c r="C28" s="24" t="s">
        <v>688</v>
      </c>
      <c r="D28" s="2">
        <v>1959</v>
      </c>
      <c r="E28" s="25" t="s">
        <v>2434</v>
      </c>
      <c r="F28" s="3" t="s">
        <v>2435</v>
      </c>
      <c r="G28" s="26">
        <v>4.16</v>
      </c>
    </row>
    <row r="29" spans="1:7" s="16" customFormat="1" ht="18" customHeight="1">
      <c r="A29" s="23" t="s">
        <v>953</v>
      </c>
      <c r="B29" s="24" t="s">
        <v>2436</v>
      </c>
      <c r="C29" s="24" t="s">
        <v>562</v>
      </c>
      <c r="D29" s="2">
        <v>1960</v>
      </c>
      <c r="E29" s="25" t="s">
        <v>546</v>
      </c>
      <c r="F29" s="3" t="s">
        <v>2437</v>
      </c>
      <c r="G29" s="26">
        <v>4.17</v>
      </c>
    </row>
    <row r="30" spans="1:7" s="16" customFormat="1" ht="18" customHeight="1">
      <c r="A30" s="23" t="s">
        <v>957</v>
      </c>
      <c r="B30" s="24" t="s">
        <v>2438</v>
      </c>
      <c r="C30" s="24" t="s">
        <v>724</v>
      </c>
      <c r="D30" s="2">
        <v>1946</v>
      </c>
      <c r="E30" s="25" t="s">
        <v>2439</v>
      </c>
      <c r="F30" s="3" t="s">
        <v>2440</v>
      </c>
      <c r="G30" s="26">
        <v>4.17</v>
      </c>
    </row>
    <row r="31" spans="1:7" s="16" customFormat="1" ht="18" customHeight="1">
      <c r="A31" s="23" t="s">
        <v>961</v>
      </c>
      <c r="B31" s="24" t="s">
        <v>2441</v>
      </c>
      <c r="C31" s="24" t="s">
        <v>538</v>
      </c>
      <c r="D31" s="2">
        <v>1972</v>
      </c>
      <c r="E31" s="25" t="s">
        <v>1967</v>
      </c>
      <c r="F31" s="3" t="s">
        <v>2442</v>
      </c>
      <c r="G31" s="26">
        <v>4.18</v>
      </c>
    </row>
    <row r="32" spans="1:7" s="16" customFormat="1" ht="18" customHeight="1">
      <c r="A32" s="23" t="s">
        <v>964</v>
      </c>
      <c r="B32" s="24" t="s">
        <v>2443</v>
      </c>
      <c r="C32" s="24" t="s">
        <v>2444</v>
      </c>
      <c r="D32" s="2">
        <v>1958</v>
      </c>
      <c r="E32" s="25" t="s">
        <v>2445</v>
      </c>
      <c r="F32" s="3" t="s">
        <v>2446</v>
      </c>
      <c r="G32" s="26">
        <v>4.2</v>
      </c>
    </row>
    <row r="33" spans="1:7" s="16" customFormat="1" ht="18" customHeight="1">
      <c r="A33" s="23" t="s">
        <v>966</v>
      </c>
      <c r="B33" s="24" t="s">
        <v>2447</v>
      </c>
      <c r="C33" s="24" t="s">
        <v>717</v>
      </c>
      <c r="D33" s="2">
        <v>1967</v>
      </c>
      <c r="E33" s="25" t="s">
        <v>1991</v>
      </c>
      <c r="F33" s="3" t="s">
        <v>2448</v>
      </c>
      <c r="G33" s="26">
        <v>4.2</v>
      </c>
    </row>
    <row r="34" spans="1:7" s="16" customFormat="1" ht="18" customHeight="1">
      <c r="A34" s="23" t="s">
        <v>970</v>
      </c>
      <c r="B34" s="24" t="s">
        <v>2449</v>
      </c>
      <c r="C34" s="24" t="s">
        <v>595</v>
      </c>
      <c r="D34" s="2">
        <v>1955</v>
      </c>
      <c r="E34" s="25" t="s">
        <v>2450</v>
      </c>
      <c r="F34" s="3" t="s">
        <v>2451</v>
      </c>
      <c r="G34" s="26">
        <v>4.21</v>
      </c>
    </row>
    <row r="35" spans="1:7" s="16" customFormat="1" ht="18" customHeight="1">
      <c r="A35" s="23" t="s">
        <v>974</v>
      </c>
      <c r="B35" s="24" t="s">
        <v>781</v>
      </c>
      <c r="C35" s="24" t="s">
        <v>805</v>
      </c>
      <c r="D35" s="2">
        <v>1970</v>
      </c>
      <c r="E35" s="25" t="s">
        <v>544</v>
      </c>
      <c r="F35" s="3" t="s">
        <v>2452</v>
      </c>
      <c r="G35" s="26">
        <v>4.23</v>
      </c>
    </row>
    <row r="36" spans="1:7" s="16" customFormat="1" ht="18" customHeight="1">
      <c r="A36" s="23" t="s">
        <v>977</v>
      </c>
      <c r="B36" s="24" t="s">
        <v>2385</v>
      </c>
      <c r="C36" s="24" t="s">
        <v>662</v>
      </c>
      <c r="D36" s="2">
        <v>1949</v>
      </c>
      <c r="E36" s="25" t="s">
        <v>678</v>
      </c>
      <c r="F36" s="3" t="s">
        <v>2453</v>
      </c>
      <c r="G36" s="26">
        <v>4.23</v>
      </c>
    </row>
    <row r="37" spans="1:7" s="16" customFormat="1" ht="18" customHeight="1">
      <c r="A37" s="23" t="s">
        <v>981</v>
      </c>
      <c r="B37" s="24" t="s">
        <v>2454</v>
      </c>
      <c r="C37" s="24" t="s">
        <v>663</v>
      </c>
      <c r="D37" s="2">
        <v>1955</v>
      </c>
      <c r="E37" s="25" t="s">
        <v>678</v>
      </c>
      <c r="F37" s="3" t="s">
        <v>2455</v>
      </c>
      <c r="G37" s="26">
        <v>4.24</v>
      </c>
    </row>
    <row r="38" spans="1:7" s="16" customFormat="1" ht="18" customHeight="1">
      <c r="A38" s="23" t="s">
        <v>986</v>
      </c>
      <c r="B38" s="24" t="s">
        <v>2456</v>
      </c>
      <c r="C38" s="24" t="s">
        <v>1178</v>
      </c>
      <c r="D38" s="2">
        <v>1982</v>
      </c>
      <c r="E38" s="25" t="s">
        <v>1612</v>
      </c>
      <c r="F38" s="3" t="s">
        <v>2457</v>
      </c>
      <c r="G38" s="26">
        <v>4.24</v>
      </c>
    </row>
    <row r="39" spans="1:7" s="16" customFormat="1" ht="18" customHeight="1">
      <c r="A39" s="23" t="s">
        <v>990</v>
      </c>
      <c r="B39" s="24" t="s">
        <v>1653</v>
      </c>
      <c r="C39" s="24" t="s">
        <v>564</v>
      </c>
      <c r="D39" s="2">
        <v>1960</v>
      </c>
      <c r="E39" s="25" t="s">
        <v>554</v>
      </c>
      <c r="F39" s="3" t="s">
        <v>2458</v>
      </c>
      <c r="G39" s="26">
        <v>4.25</v>
      </c>
    </row>
    <row r="40" spans="1:7" s="16" customFormat="1" ht="18" customHeight="1">
      <c r="A40" s="23" t="s">
        <v>993</v>
      </c>
      <c r="B40" s="24" t="s">
        <v>1766</v>
      </c>
      <c r="C40" s="24" t="s">
        <v>564</v>
      </c>
      <c r="D40" s="2">
        <v>1971</v>
      </c>
      <c r="E40" s="25" t="s">
        <v>1991</v>
      </c>
      <c r="F40" s="3" t="s">
        <v>2459</v>
      </c>
      <c r="G40" s="26">
        <v>4.25</v>
      </c>
    </row>
    <row r="41" spans="1:7" s="16" customFormat="1" ht="18" customHeight="1">
      <c r="A41" s="23" t="s">
        <v>996</v>
      </c>
      <c r="B41" s="24" t="s">
        <v>1876</v>
      </c>
      <c r="C41" s="24" t="s">
        <v>521</v>
      </c>
      <c r="D41" s="2">
        <v>1975</v>
      </c>
      <c r="E41" s="25" t="s">
        <v>1979</v>
      </c>
      <c r="F41" s="3" t="s">
        <v>2460</v>
      </c>
      <c r="G41" s="26">
        <v>4.26</v>
      </c>
    </row>
    <row r="42" spans="1:7" s="16" customFormat="1" ht="18" customHeight="1">
      <c r="A42" s="23" t="s">
        <v>999</v>
      </c>
      <c r="B42" s="24" t="s">
        <v>2461</v>
      </c>
      <c r="C42" s="24" t="s">
        <v>1419</v>
      </c>
      <c r="D42" s="2">
        <v>1968</v>
      </c>
      <c r="E42" s="25" t="s">
        <v>1591</v>
      </c>
      <c r="F42" s="3" t="s">
        <v>2462</v>
      </c>
      <c r="G42" s="26">
        <v>4.27</v>
      </c>
    </row>
    <row r="43" spans="1:7" s="16" customFormat="1" ht="18" customHeight="1">
      <c r="A43" s="23" t="s">
        <v>1003</v>
      </c>
      <c r="B43" s="24" t="s">
        <v>755</v>
      </c>
      <c r="C43" s="24" t="s">
        <v>528</v>
      </c>
      <c r="D43" s="2">
        <v>1962</v>
      </c>
      <c r="E43" s="25" t="s">
        <v>2020</v>
      </c>
      <c r="F43" s="3" t="s">
        <v>2463</v>
      </c>
      <c r="G43" s="26">
        <v>4.28</v>
      </c>
    </row>
    <row r="44" spans="1:7" s="16" customFormat="1" ht="18" customHeight="1">
      <c r="A44" s="23" t="s">
        <v>1007</v>
      </c>
      <c r="B44" s="24" t="s">
        <v>2464</v>
      </c>
      <c r="C44" s="24" t="s">
        <v>550</v>
      </c>
      <c r="D44" s="2">
        <v>1963</v>
      </c>
      <c r="E44" s="25" t="s">
        <v>2020</v>
      </c>
      <c r="F44" s="3" t="s">
        <v>2465</v>
      </c>
      <c r="G44" s="26">
        <v>4.3</v>
      </c>
    </row>
    <row r="45" spans="1:7" s="16" customFormat="1" ht="18" customHeight="1">
      <c r="A45" s="23" t="s">
        <v>1011</v>
      </c>
      <c r="B45" s="24" t="s">
        <v>2466</v>
      </c>
      <c r="C45" s="24" t="s">
        <v>691</v>
      </c>
      <c r="D45" s="2">
        <v>1963</v>
      </c>
      <c r="E45" s="25" t="s">
        <v>512</v>
      </c>
      <c r="F45" s="3" t="s">
        <v>2467</v>
      </c>
      <c r="G45" s="26">
        <v>4.3</v>
      </c>
    </row>
    <row r="46" spans="1:7" s="16" customFormat="1" ht="18" customHeight="1">
      <c r="A46" s="23" t="s">
        <v>1014</v>
      </c>
      <c r="B46" s="24" t="s">
        <v>2468</v>
      </c>
      <c r="C46" s="24" t="s">
        <v>551</v>
      </c>
      <c r="D46" s="2">
        <v>1980</v>
      </c>
      <c r="E46" s="25" t="s">
        <v>546</v>
      </c>
      <c r="F46" s="3" t="s">
        <v>2469</v>
      </c>
      <c r="G46" s="26">
        <v>4.3</v>
      </c>
    </row>
    <row r="47" spans="1:7" s="16" customFormat="1" ht="18" customHeight="1">
      <c r="A47" s="23" t="s">
        <v>1018</v>
      </c>
      <c r="B47" s="24" t="s">
        <v>757</v>
      </c>
      <c r="C47" s="24" t="s">
        <v>564</v>
      </c>
      <c r="D47" s="2">
        <v>1969</v>
      </c>
      <c r="E47" s="25" t="s">
        <v>567</v>
      </c>
      <c r="F47" s="3" t="s">
        <v>2470</v>
      </c>
      <c r="G47" s="26">
        <v>4.32</v>
      </c>
    </row>
    <row r="48" spans="1:7" s="16" customFormat="1" ht="18" customHeight="1">
      <c r="A48" s="23" t="s">
        <v>1020</v>
      </c>
      <c r="B48" s="24" t="s">
        <v>2471</v>
      </c>
      <c r="C48" s="24" t="s">
        <v>538</v>
      </c>
      <c r="D48" s="2">
        <v>1979</v>
      </c>
      <c r="E48" s="25" t="s">
        <v>546</v>
      </c>
      <c r="F48" s="3" t="s">
        <v>2472</v>
      </c>
      <c r="G48" s="26">
        <v>4.32</v>
      </c>
    </row>
    <row r="49" spans="1:7" s="16" customFormat="1" ht="18" customHeight="1">
      <c r="A49" s="23" t="s">
        <v>1024</v>
      </c>
      <c r="B49" s="24" t="s">
        <v>686</v>
      </c>
      <c r="C49" s="24" t="s">
        <v>687</v>
      </c>
      <c r="D49" s="2">
        <v>1974</v>
      </c>
      <c r="E49" s="25" t="s">
        <v>546</v>
      </c>
      <c r="F49" s="3" t="s">
        <v>2473</v>
      </c>
      <c r="G49" s="26">
        <v>4.33</v>
      </c>
    </row>
    <row r="50" spans="1:7" s="16" customFormat="1" ht="18" customHeight="1">
      <c r="A50" s="23" t="s">
        <v>1027</v>
      </c>
      <c r="B50" s="24" t="s">
        <v>2474</v>
      </c>
      <c r="C50" s="24" t="s">
        <v>566</v>
      </c>
      <c r="D50" s="2">
        <v>1954</v>
      </c>
      <c r="E50" s="25" t="s">
        <v>676</v>
      </c>
      <c r="F50" s="3" t="s">
        <v>2475</v>
      </c>
      <c r="G50" s="26">
        <v>4.35</v>
      </c>
    </row>
    <row r="51" spans="1:7" s="16" customFormat="1" ht="18" customHeight="1">
      <c r="A51" s="23" t="s">
        <v>1030</v>
      </c>
      <c r="B51" s="24" t="s">
        <v>2476</v>
      </c>
      <c r="C51" s="24" t="s">
        <v>534</v>
      </c>
      <c r="D51" s="2">
        <v>1957</v>
      </c>
      <c r="E51" s="25" t="s">
        <v>678</v>
      </c>
      <c r="F51" s="3" t="s">
        <v>2477</v>
      </c>
      <c r="G51" s="26">
        <v>4.35</v>
      </c>
    </row>
    <row r="52" spans="1:7" s="16" customFormat="1" ht="18" customHeight="1">
      <c r="A52" s="23" t="s">
        <v>1034</v>
      </c>
      <c r="B52" s="24" t="s">
        <v>2478</v>
      </c>
      <c r="C52" s="24" t="s">
        <v>1263</v>
      </c>
      <c r="D52" s="2">
        <v>1965</v>
      </c>
      <c r="E52" s="25" t="s">
        <v>678</v>
      </c>
      <c r="F52" s="3" t="s">
        <v>2479</v>
      </c>
      <c r="G52" s="26">
        <v>4.36</v>
      </c>
    </row>
    <row r="53" spans="1:7" s="16" customFormat="1" ht="18" customHeight="1">
      <c r="A53" s="23" t="s">
        <v>1036</v>
      </c>
      <c r="B53" s="24" t="s">
        <v>2480</v>
      </c>
      <c r="C53" s="24" t="s">
        <v>616</v>
      </c>
      <c r="D53" s="2">
        <v>1964</v>
      </c>
      <c r="E53" s="25" t="s">
        <v>1853</v>
      </c>
      <c r="F53" s="3" t="s">
        <v>2481</v>
      </c>
      <c r="G53" s="26">
        <v>4.37</v>
      </c>
    </row>
    <row r="54" spans="1:7" s="16" customFormat="1" ht="18" customHeight="1">
      <c r="A54" s="23" t="s">
        <v>1039</v>
      </c>
      <c r="B54" s="24" t="s">
        <v>2482</v>
      </c>
      <c r="C54" s="24" t="s">
        <v>552</v>
      </c>
      <c r="D54" s="2">
        <v>1965</v>
      </c>
      <c r="E54" s="25" t="s">
        <v>1967</v>
      </c>
      <c r="F54" s="3" t="s">
        <v>2483</v>
      </c>
      <c r="G54" s="26">
        <v>4.37</v>
      </c>
    </row>
    <row r="55" spans="1:7" s="16" customFormat="1" ht="18" customHeight="1">
      <c r="A55" s="23" t="s">
        <v>1043</v>
      </c>
      <c r="B55" s="24" t="s">
        <v>2484</v>
      </c>
      <c r="C55" s="24" t="s">
        <v>603</v>
      </c>
      <c r="D55" s="2">
        <v>1965</v>
      </c>
      <c r="E55" s="25" t="s">
        <v>1591</v>
      </c>
      <c r="F55" s="3" t="s">
        <v>2485</v>
      </c>
      <c r="G55" s="26">
        <v>4.38</v>
      </c>
    </row>
    <row r="56" spans="1:7" s="16" customFormat="1" ht="18" customHeight="1">
      <c r="A56" s="23" t="s">
        <v>1046</v>
      </c>
      <c r="B56" s="24" t="s">
        <v>2486</v>
      </c>
      <c r="C56" s="24" t="s">
        <v>662</v>
      </c>
      <c r="D56" s="2">
        <v>1959</v>
      </c>
      <c r="E56" s="25" t="s">
        <v>1853</v>
      </c>
      <c r="F56" s="3" t="s">
        <v>2487</v>
      </c>
      <c r="G56" s="26">
        <v>4.38</v>
      </c>
    </row>
    <row r="57" spans="1:7" s="16" customFormat="1" ht="18" customHeight="1">
      <c r="A57" s="23" t="s">
        <v>1050</v>
      </c>
      <c r="B57" s="24" t="s">
        <v>2488</v>
      </c>
      <c r="C57" s="24" t="s">
        <v>558</v>
      </c>
      <c r="D57" s="2">
        <v>1963</v>
      </c>
      <c r="E57" s="25" t="s">
        <v>1991</v>
      </c>
      <c r="F57" s="3" t="s">
        <v>2489</v>
      </c>
      <c r="G57" s="26">
        <v>4.39</v>
      </c>
    </row>
    <row r="58" spans="1:7" s="16" customFormat="1" ht="18" customHeight="1">
      <c r="A58" s="23" t="s">
        <v>1053</v>
      </c>
      <c r="B58" s="24" t="s">
        <v>2490</v>
      </c>
      <c r="C58" s="24" t="s">
        <v>2491</v>
      </c>
      <c r="D58" s="2">
        <v>1957</v>
      </c>
      <c r="E58" s="25" t="s">
        <v>1591</v>
      </c>
      <c r="F58" s="3" t="s">
        <v>2492</v>
      </c>
      <c r="G58" s="26">
        <v>4.39</v>
      </c>
    </row>
    <row r="59" spans="1:7" s="16" customFormat="1" ht="18" customHeight="1">
      <c r="A59" s="23" t="s">
        <v>1057</v>
      </c>
      <c r="B59" s="24" t="s">
        <v>2493</v>
      </c>
      <c r="C59" s="24" t="s">
        <v>935</v>
      </c>
      <c r="D59" s="2">
        <v>1958</v>
      </c>
      <c r="E59" s="25" t="s">
        <v>2494</v>
      </c>
      <c r="F59" s="3" t="s">
        <v>2495</v>
      </c>
      <c r="G59" s="26">
        <v>4.4</v>
      </c>
    </row>
    <row r="60" spans="1:7" s="16" customFormat="1" ht="18" customHeight="1">
      <c r="A60" s="23" t="s">
        <v>1061</v>
      </c>
      <c r="B60" s="24" t="s">
        <v>778</v>
      </c>
      <c r="C60" s="24" t="s">
        <v>1432</v>
      </c>
      <c r="D60" s="2">
        <v>1977</v>
      </c>
      <c r="E60" s="25" t="s">
        <v>678</v>
      </c>
      <c r="F60" s="3" t="s">
        <v>2496</v>
      </c>
      <c r="G60" s="26">
        <v>4.4</v>
      </c>
    </row>
    <row r="61" spans="1:7" s="16" customFormat="1" ht="18" customHeight="1">
      <c r="A61" s="23" t="s">
        <v>1064</v>
      </c>
      <c r="B61" s="24" t="s">
        <v>2160</v>
      </c>
      <c r="C61" s="24" t="s">
        <v>741</v>
      </c>
      <c r="D61" s="2">
        <v>1965</v>
      </c>
      <c r="E61" s="25" t="s">
        <v>1304</v>
      </c>
      <c r="F61" s="3" t="s">
        <v>2497</v>
      </c>
      <c r="G61" s="26">
        <v>4.4</v>
      </c>
    </row>
    <row r="62" spans="1:7" s="16" customFormat="1" ht="18" customHeight="1">
      <c r="A62" s="23" t="s">
        <v>1067</v>
      </c>
      <c r="B62" s="24" t="s">
        <v>2498</v>
      </c>
      <c r="C62" s="24" t="s">
        <v>2499</v>
      </c>
      <c r="D62" s="2">
        <v>1944</v>
      </c>
      <c r="E62" s="25" t="s">
        <v>2500</v>
      </c>
      <c r="F62" s="3" t="s">
        <v>2501</v>
      </c>
      <c r="G62" s="26">
        <v>4.41</v>
      </c>
    </row>
    <row r="63" spans="1:7" s="16" customFormat="1" ht="18" customHeight="1">
      <c r="A63" s="23" t="s">
        <v>1071</v>
      </c>
      <c r="B63" s="24" t="s">
        <v>2502</v>
      </c>
      <c r="C63" s="24" t="s">
        <v>560</v>
      </c>
      <c r="D63" s="2">
        <v>1966</v>
      </c>
      <c r="E63" s="25" t="s">
        <v>676</v>
      </c>
      <c r="F63" s="3" t="s">
        <v>2503</v>
      </c>
      <c r="G63" s="26">
        <v>4.41</v>
      </c>
    </row>
    <row r="64" spans="1:7" s="16" customFormat="1" ht="18" customHeight="1">
      <c r="A64" s="23" t="s">
        <v>1075</v>
      </c>
      <c r="B64" s="24" t="s">
        <v>733</v>
      </c>
      <c r="C64" s="24" t="s">
        <v>638</v>
      </c>
      <c r="D64" s="2">
        <v>1969</v>
      </c>
      <c r="E64" s="25" t="s">
        <v>676</v>
      </c>
      <c r="F64" s="3" t="s">
        <v>2504</v>
      </c>
      <c r="G64" s="26">
        <v>4.41</v>
      </c>
    </row>
    <row r="65" spans="1:7" s="16" customFormat="1" ht="18" customHeight="1">
      <c r="A65" s="23" t="s">
        <v>1079</v>
      </c>
      <c r="B65" s="24" t="s">
        <v>1778</v>
      </c>
      <c r="C65" s="24" t="s">
        <v>640</v>
      </c>
      <c r="D65" s="2">
        <v>1973</v>
      </c>
      <c r="E65" s="25" t="s">
        <v>678</v>
      </c>
      <c r="F65" s="3" t="s">
        <v>2505</v>
      </c>
      <c r="G65" s="26">
        <v>4.41</v>
      </c>
    </row>
    <row r="66" spans="1:7" s="16" customFormat="1" ht="18" customHeight="1">
      <c r="A66" s="23" t="s">
        <v>1083</v>
      </c>
      <c r="B66" s="24" t="s">
        <v>774</v>
      </c>
      <c r="C66" s="24" t="s">
        <v>688</v>
      </c>
      <c r="D66" s="2">
        <v>1965</v>
      </c>
      <c r="E66" s="25" t="s">
        <v>512</v>
      </c>
      <c r="F66" s="3" t="s">
        <v>2506</v>
      </c>
      <c r="G66" s="26">
        <v>4.42</v>
      </c>
    </row>
    <row r="67" spans="1:7" s="16" customFormat="1" ht="18" customHeight="1">
      <c r="A67" s="23" t="s">
        <v>1087</v>
      </c>
      <c r="B67" s="24" t="s">
        <v>2507</v>
      </c>
      <c r="C67" s="24" t="s">
        <v>550</v>
      </c>
      <c r="D67" s="2">
        <v>1972</v>
      </c>
      <c r="E67" s="25" t="s">
        <v>2508</v>
      </c>
      <c r="F67" s="3" t="s">
        <v>2509</v>
      </c>
      <c r="G67" s="26">
        <v>4.42</v>
      </c>
    </row>
    <row r="68" spans="1:7" s="16" customFormat="1" ht="18" customHeight="1">
      <c r="A68" s="23" t="s">
        <v>1091</v>
      </c>
      <c r="B68" s="24" t="s">
        <v>772</v>
      </c>
      <c r="C68" s="24" t="s">
        <v>773</v>
      </c>
      <c r="D68" s="2">
        <v>1945</v>
      </c>
      <c r="E68" s="25" t="s">
        <v>546</v>
      </c>
      <c r="F68" s="3" t="s">
        <v>2510</v>
      </c>
      <c r="G68" s="26">
        <v>4.42</v>
      </c>
    </row>
    <row r="69" spans="1:7" s="16" customFormat="1" ht="18" customHeight="1">
      <c r="A69" s="23" t="s">
        <v>1094</v>
      </c>
      <c r="B69" s="24" t="s">
        <v>612</v>
      </c>
      <c r="C69" s="24" t="s">
        <v>549</v>
      </c>
      <c r="D69" s="2">
        <v>1956</v>
      </c>
      <c r="E69" s="25" t="s">
        <v>567</v>
      </c>
      <c r="F69" s="3" t="s">
        <v>2511</v>
      </c>
      <c r="G69" s="26">
        <v>4.43</v>
      </c>
    </row>
    <row r="70" spans="1:7" s="16" customFormat="1" ht="18" customHeight="1">
      <c r="A70" s="23" t="s">
        <v>1099</v>
      </c>
      <c r="B70" s="24" t="s">
        <v>2512</v>
      </c>
      <c r="C70" s="24" t="s">
        <v>836</v>
      </c>
      <c r="D70" s="2">
        <v>1976</v>
      </c>
      <c r="E70" s="25" t="s">
        <v>2494</v>
      </c>
      <c r="F70" s="3" t="s">
        <v>2513</v>
      </c>
      <c r="G70" s="26">
        <v>4.44</v>
      </c>
    </row>
    <row r="71" spans="1:7" s="16" customFormat="1" ht="18" customHeight="1">
      <c r="A71" s="23" t="s">
        <v>1102</v>
      </c>
      <c r="B71" s="24" t="s">
        <v>2514</v>
      </c>
      <c r="C71" s="24" t="s">
        <v>626</v>
      </c>
      <c r="D71" s="2">
        <v>1963</v>
      </c>
      <c r="E71" s="25" t="s">
        <v>2494</v>
      </c>
      <c r="F71" s="3" t="s">
        <v>2515</v>
      </c>
      <c r="G71" s="26">
        <v>4.44</v>
      </c>
    </row>
    <row r="72" spans="1:7" s="16" customFormat="1" ht="18" customHeight="1">
      <c r="A72" s="23" t="s">
        <v>1106</v>
      </c>
      <c r="B72" s="24" t="s">
        <v>2516</v>
      </c>
      <c r="C72" s="24" t="s">
        <v>2517</v>
      </c>
      <c r="D72" s="2">
        <v>1964</v>
      </c>
      <c r="E72" s="25" t="s">
        <v>1591</v>
      </c>
      <c r="F72" s="3" t="s">
        <v>2518</v>
      </c>
      <c r="G72" s="26">
        <v>4.44</v>
      </c>
    </row>
    <row r="73" spans="1:7" s="16" customFormat="1" ht="18" customHeight="1">
      <c r="A73" s="23" t="s">
        <v>1109</v>
      </c>
      <c r="B73" s="24" t="s">
        <v>2519</v>
      </c>
      <c r="C73" s="24" t="s">
        <v>551</v>
      </c>
      <c r="D73" s="2">
        <v>1970</v>
      </c>
      <c r="E73" s="25" t="s">
        <v>1591</v>
      </c>
      <c r="F73" s="3" t="s">
        <v>2520</v>
      </c>
      <c r="G73" s="26">
        <v>4.44</v>
      </c>
    </row>
    <row r="74" spans="1:7" s="16" customFormat="1" ht="18" customHeight="1">
      <c r="A74" s="23" t="s">
        <v>1112</v>
      </c>
      <c r="B74" s="24" t="s">
        <v>1028</v>
      </c>
      <c r="C74" s="24" t="s">
        <v>2521</v>
      </c>
      <c r="D74" s="2">
        <v>1961</v>
      </c>
      <c r="E74" s="25" t="s">
        <v>554</v>
      </c>
      <c r="F74" s="3" t="s">
        <v>2522</v>
      </c>
      <c r="G74" s="26">
        <v>4.44</v>
      </c>
    </row>
    <row r="75" spans="1:7" s="16" customFormat="1" ht="18" customHeight="1">
      <c r="A75" s="23" t="s">
        <v>1116</v>
      </c>
      <c r="B75" s="24" t="s">
        <v>712</v>
      </c>
      <c r="C75" s="24" t="s">
        <v>551</v>
      </c>
      <c r="D75" s="2">
        <v>1974</v>
      </c>
      <c r="E75" s="25" t="s">
        <v>1255</v>
      </c>
      <c r="F75" s="3" t="s">
        <v>2523</v>
      </c>
      <c r="G75" s="26">
        <v>4.46</v>
      </c>
    </row>
    <row r="76" spans="1:7" s="16" customFormat="1" ht="18" customHeight="1">
      <c r="A76" s="23" t="s">
        <v>1120</v>
      </c>
      <c r="B76" s="24" t="s">
        <v>2524</v>
      </c>
      <c r="C76" s="24" t="s">
        <v>543</v>
      </c>
      <c r="D76" s="2">
        <v>1955</v>
      </c>
      <c r="E76" s="25" t="s">
        <v>1979</v>
      </c>
      <c r="F76" s="3" t="s">
        <v>2525</v>
      </c>
      <c r="G76" s="26">
        <v>4.46</v>
      </c>
    </row>
    <row r="77" spans="1:7" s="16" customFormat="1" ht="18" customHeight="1">
      <c r="A77" s="23" t="s">
        <v>1124</v>
      </c>
      <c r="B77" s="24" t="s">
        <v>2526</v>
      </c>
      <c r="C77" s="24" t="s">
        <v>551</v>
      </c>
      <c r="D77" s="2">
        <v>1968</v>
      </c>
      <c r="E77" s="25" t="s">
        <v>1304</v>
      </c>
      <c r="F77" s="3" t="s">
        <v>2527</v>
      </c>
      <c r="G77" s="26">
        <v>4.46</v>
      </c>
    </row>
    <row r="78" spans="1:7" s="16" customFormat="1" ht="18" customHeight="1">
      <c r="A78" s="23" t="s">
        <v>1128</v>
      </c>
      <c r="B78" s="24" t="s">
        <v>812</v>
      </c>
      <c r="C78" s="24" t="s">
        <v>527</v>
      </c>
      <c r="D78" s="2">
        <v>1947</v>
      </c>
      <c r="E78" s="25" t="s">
        <v>2528</v>
      </c>
      <c r="F78" s="3" t="s">
        <v>2529</v>
      </c>
      <c r="G78" s="26">
        <v>4.47</v>
      </c>
    </row>
    <row r="79" spans="1:7" s="16" customFormat="1" ht="18" customHeight="1">
      <c r="A79" s="23" t="s">
        <v>1132</v>
      </c>
      <c r="B79" s="24" t="s">
        <v>2530</v>
      </c>
      <c r="C79" s="24" t="s">
        <v>556</v>
      </c>
      <c r="D79" s="2">
        <v>1975</v>
      </c>
      <c r="E79" s="25" t="s">
        <v>2531</v>
      </c>
      <c r="F79" s="3" t="s">
        <v>2532</v>
      </c>
      <c r="G79" s="26">
        <v>4.47</v>
      </c>
    </row>
    <row r="80" spans="1:7" s="16" customFormat="1" ht="18" customHeight="1">
      <c r="A80" s="23" t="s">
        <v>1135</v>
      </c>
      <c r="B80" s="24" t="s">
        <v>2533</v>
      </c>
      <c r="C80" s="24" t="s">
        <v>540</v>
      </c>
      <c r="D80" s="2">
        <v>1967</v>
      </c>
      <c r="E80" s="25" t="s">
        <v>1946</v>
      </c>
      <c r="F80" s="3" t="s">
        <v>2534</v>
      </c>
      <c r="G80" s="26">
        <v>4.48</v>
      </c>
    </row>
    <row r="81" spans="1:7" s="16" customFormat="1" ht="18" customHeight="1">
      <c r="A81" s="23" t="s">
        <v>1139</v>
      </c>
      <c r="B81" s="24" t="s">
        <v>2535</v>
      </c>
      <c r="C81" s="24" t="s">
        <v>756</v>
      </c>
      <c r="D81" s="2">
        <v>1972</v>
      </c>
      <c r="E81" s="25" t="s">
        <v>1935</v>
      </c>
      <c r="F81" s="3" t="s">
        <v>2536</v>
      </c>
      <c r="G81" s="26">
        <v>4.48</v>
      </c>
    </row>
    <row r="82" spans="1:7" s="16" customFormat="1" ht="18" customHeight="1">
      <c r="A82" s="23" t="s">
        <v>1142</v>
      </c>
      <c r="B82" s="24" t="s">
        <v>0</v>
      </c>
      <c r="C82" s="24" t="s">
        <v>780</v>
      </c>
      <c r="D82" s="2">
        <v>1969</v>
      </c>
      <c r="E82" s="25" t="s">
        <v>1935</v>
      </c>
      <c r="F82" s="3" t="s">
        <v>1</v>
      </c>
      <c r="G82" s="26">
        <v>4.48</v>
      </c>
    </row>
    <row r="83" spans="1:7" s="16" customFormat="1" ht="18" customHeight="1">
      <c r="A83" s="23" t="s">
        <v>1145</v>
      </c>
      <c r="B83" s="24" t="s">
        <v>2478</v>
      </c>
      <c r="C83" s="24" t="s">
        <v>2</v>
      </c>
      <c r="D83" s="2">
        <v>1968</v>
      </c>
      <c r="E83" s="25" t="s">
        <v>1935</v>
      </c>
      <c r="F83" s="3" t="s">
        <v>3</v>
      </c>
      <c r="G83" s="26">
        <v>4.48</v>
      </c>
    </row>
    <row r="84" spans="1:7" s="16" customFormat="1" ht="18" customHeight="1">
      <c r="A84" s="23" t="s">
        <v>1148</v>
      </c>
      <c r="B84" s="24" t="s">
        <v>4</v>
      </c>
      <c r="C84" s="24" t="s">
        <v>564</v>
      </c>
      <c r="D84" s="2">
        <v>1964</v>
      </c>
      <c r="E84" s="25" t="s">
        <v>1632</v>
      </c>
      <c r="F84" s="3" t="s">
        <v>5</v>
      </c>
      <c r="G84" s="26">
        <v>4.48</v>
      </c>
    </row>
    <row r="85" spans="1:7" s="16" customFormat="1" ht="18" customHeight="1">
      <c r="A85" s="23" t="s">
        <v>1152</v>
      </c>
      <c r="B85" s="24" t="s">
        <v>613</v>
      </c>
      <c r="C85" s="24" t="s">
        <v>539</v>
      </c>
      <c r="D85" s="2">
        <v>1987</v>
      </c>
      <c r="E85" s="25" t="s">
        <v>1255</v>
      </c>
      <c r="F85" s="3" t="s">
        <v>6</v>
      </c>
      <c r="G85" s="26">
        <v>4.48</v>
      </c>
    </row>
    <row r="86" spans="1:7" s="16" customFormat="1" ht="18" customHeight="1">
      <c r="A86" s="23" t="s">
        <v>1156</v>
      </c>
      <c r="B86" s="24" t="s">
        <v>7</v>
      </c>
      <c r="C86" s="24" t="s">
        <v>551</v>
      </c>
      <c r="D86" s="2">
        <v>1977</v>
      </c>
      <c r="E86" s="25" t="s">
        <v>678</v>
      </c>
      <c r="F86" s="3" t="s">
        <v>8</v>
      </c>
      <c r="G86" s="26">
        <v>4.48</v>
      </c>
    </row>
    <row r="87" spans="1:7" s="16" customFormat="1" ht="18" customHeight="1">
      <c r="A87" s="23" t="s">
        <v>1158</v>
      </c>
      <c r="B87" s="24" t="s">
        <v>9</v>
      </c>
      <c r="C87" s="24" t="s">
        <v>527</v>
      </c>
      <c r="D87" s="2">
        <v>1962</v>
      </c>
      <c r="E87" s="25" t="s">
        <v>1255</v>
      </c>
      <c r="F87" s="3" t="s">
        <v>10</v>
      </c>
      <c r="G87" s="26">
        <v>4.48</v>
      </c>
    </row>
    <row r="88" spans="1:7" s="16" customFormat="1" ht="18" customHeight="1">
      <c r="A88" s="23" t="s">
        <v>1161</v>
      </c>
      <c r="B88" s="24" t="s">
        <v>11</v>
      </c>
      <c r="C88" s="24" t="s">
        <v>556</v>
      </c>
      <c r="D88" s="2">
        <v>1975</v>
      </c>
      <c r="E88" s="25" t="s">
        <v>1991</v>
      </c>
      <c r="F88" s="3" t="s">
        <v>12</v>
      </c>
      <c r="G88" s="26">
        <v>4.49</v>
      </c>
    </row>
    <row r="89" spans="1:7" s="16" customFormat="1" ht="18" customHeight="1">
      <c r="A89" s="23" t="s">
        <v>1165</v>
      </c>
      <c r="B89" s="24" t="s">
        <v>13</v>
      </c>
      <c r="C89" s="24" t="s">
        <v>616</v>
      </c>
      <c r="D89" s="2">
        <v>1944</v>
      </c>
      <c r="E89" s="25" t="s">
        <v>678</v>
      </c>
      <c r="F89" s="3" t="s">
        <v>14</v>
      </c>
      <c r="G89" s="26">
        <v>4.49</v>
      </c>
    </row>
    <row r="90" spans="1:7" s="16" customFormat="1" ht="18" customHeight="1">
      <c r="A90" s="23" t="s">
        <v>1170</v>
      </c>
      <c r="B90" s="24" t="s">
        <v>807</v>
      </c>
      <c r="C90" s="24" t="s">
        <v>548</v>
      </c>
      <c r="D90" s="2">
        <v>1976</v>
      </c>
      <c r="E90" s="25" t="s">
        <v>2508</v>
      </c>
      <c r="F90" s="3" t="s">
        <v>15</v>
      </c>
      <c r="G90" s="26">
        <v>4.49</v>
      </c>
    </row>
    <row r="91" spans="1:7" s="16" customFormat="1" ht="18" customHeight="1">
      <c r="A91" s="23" t="s">
        <v>1174</v>
      </c>
      <c r="B91" s="24" t="s">
        <v>755</v>
      </c>
      <c r="C91" s="24" t="s">
        <v>558</v>
      </c>
      <c r="D91" s="2">
        <v>1966</v>
      </c>
      <c r="E91" s="25" t="s">
        <v>676</v>
      </c>
      <c r="F91" s="3" t="s">
        <v>16</v>
      </c>
      <c r="G91" s="26">
        <v>4.49</v>
      </c>
    </row>
    <row r="92" spans="1:7" s="16" customFormat="1" ht="18" customHeight="1">
      <c r="A92" s="23" t="s">
        <v>1176</v>
      </c>
      <c r="B92" s="24" t="s">
        <v>17</v>
      </c>
      <c r="C92" s="24" t="s">
        <v>535</v>
      </c>
      <c r="D92" s="2">
        <v>1965</v>
      </c>
      <c r="E92" s="25" t="s">
        <v>678</v>
      </c>
      <c r="F92" s="3" t="s">
        <v>18</v>
      </c>
      <c r="G92" s="26">
        <v>4.5</v>
      </c>
    </row>
    <row r="93" spans="1:7" s="16" customFormat="1" ht="18" customHeight="1">
      <c r="A93" s="23" t="s">
        <v>1180</v>
      </c>
      <c r="B93" s="24" t="s">
        <v>19</v>
      </c>
      <c r="C93" s="24" t="s">
        <v>20</v>
      </c>
      <c r="D93" s="2">
        <v>1961</v>
      </c>
      <c r="E93" s="25" t="s">
        <v>1591</v>
      </c>
      <c r="F93" s="3" t="s">
        <v>21</v>
      </c>
      <c r="G93" s="26">
        <v>4.5</v>
      </c>
    </row>
    <row r="94" spans="1:7" s="16" customFormat="1" ht="18" customHeight="1">
      <c r="A94" s="23" t="s">
        <v>1183</v>
      </c>
      <c r="B94" s="24" t="s">
        <v>22</v>
      </c>
      <c r="C94" s="24" t="s">
        <v>535</v>
      </c>
      <c r="D94" s="2">
        <v>1958</v>
      </c>
      <c r="E94" s="25" t="s">
        <v>23</v>
      </c>
      <c r="F94" s="3" t="s">
        <v>24</v>
      </c>
      <c r="G94" s="26">
        <v>4.51</v>
      </c>
    </row>
    <row r="95" spans="1:7" s="16" customFormat="1" ht="18" customHeight="1">
      <c r="A95" s="23" t="s">
        <v>1187</v>
      </c>
      <c r="B95" s="24" t="s">
        <v>681</v>
      </c>
      <c r="C95" s="24" t="s">
        <v>575</v>
      </c>
      <c r="D95" s="2">
        <v>1956</v>
      </c>
      <c r="E95" s="25" t="s">
        <v>516</v>
      </c>
      <c r="F95" s="3" t="s">
        <v>25</v>
      </c>
      <c r="G95" s="26">
        <v>4.51</v>
      </c>
    </row>
    <row r="96" spans="1:7" s="16" customFormat="1" ht="18" customHeight="1">
      <c r="A96" s="23" t="s">
        <v>1191</v>
      </c>
      <c r="B96" s="24" t="s">
        <v>2402</v>
      </c>
      <c r="C96" s="24" t="s">
        <v>563</v>
      </c>
      <c r="D96" s="2">
        <v>1949</v>
      </c>
      <c r="E96" s="25" t="s">
        <v>2403</v>
      </c>
      <c r="F96" s="3" t="s">
        <v>26</v>
      </c>
      <c r="G96" s="26">
        <v>4.51</v>
      </c>
    </row>
    <row r="97" spans="1:7" s="16" customFormat="1" ht="18" customHeight="1">
      <c r="A97" s="23" t="s">
        <v>1195</v>
      </c>
      <c r="B97" s="24" t="s">
        <v>27</v>
      </c>
      <c r="C97" s="24" t="s">
        <v>753</v>
      </c>
      <c r="D97" s="2">
        <v>1967</v>
      </c>
      <c r="E97" s="25" t="s">
        <v>678</v>
      </c>
      <c r="F97" s="3" t="s">
        <v>28</v>
      </c>
      <c r="G97" s="26">
        <v>4.52</v>
      </c>
    </row>
    <row r="98" spans="1:7" s="16" customFormat="1" ht="18" customHeight="1">
      <c r="A98" s="23" t="s">
        <v>1198</v>
      </c>
      <c r="B98" s="24" t="s">
        <v>764</v>
      </c>
      <c r="C98" s="24" t="s">
        <v>622</v>
      </c>
      <c r="D98" s="2">
        <v>1948</v>
      </c>
      <c r="E98" s="25" t="s">
        <v>555</v>
      </c>
      <c r="F98" s="3" t="s">
        <v>29</v>
      </c>
      <c r="G98" s="26">
        <v>4.53</v>
      </c>
    </row>
    <row r="99" spans="1:7" s="16" customFormat="1" ht="18" customHeight="1">
      <c r="A99" s="23" t="s">
        <v>1203</v>
      </c>
      <c r="B99" s="24" t="s">
        <v>30</v>
      </c>
      <c r="C99" s="24" t="s">
        <v>31</v>
      </c>
      <c r="D99" s="2">
        <v>1959</v>
      </c>
      <c r="E99" s="25" t="s">
        <v>32</v>
      </c>
      <c r="F99" s="3" t="s">
        <v>33</v>
      </c>
      <c r="G99" s="26">
        <v>4.53</v>
      </c>
    </row>
    <row r="100" spans="1:7" s="16" customFormat="1" ht="17.25" customHeight="1">
      <c r="A100" s="23" t="s">
        <v>1207</v>
      </c>
      <c r="B100" s="24" t="s">
        <v>34</v>
      </c>
      <c r="C100" s="24" t="s">
        <v>521</v>
      </c>
      <c r="D100" s="2">
        <v>1941</v>
      </c>
      <c r="E100" s="25" t="s">
        <v>35</v>
      </c>
      <c r="F100" s="3" t="s">
        <v>36</v>
      </c>
      <c r="G100" s="26">
        <v>4.54</v>
      </c>
    </row>
    <row r="101" spans="1:7" s="16" customFormat="1" ht="17.25" customHeight="1">
      <c r="A101" s="23" t="s">
        <v>1211</v>
      </c>
      <c r="B101" s="24" t="s">
        <v>37</v>
      </c>
      <c r="C101" s="24" t="s">
        <v>539</v>
      </c>
      <c r="D101" s="2">
        <v>1969</v>
      </c>
      <c r="E101" s="25" t="s">
        <v>32</v>
      </c>
      <c r="F101" s="3" t="s">
        <v>38</v>
      </c>
      <c r="G101" s="26">
        <v>4.54</v>
      </c>
    </row>
    <row r="102" spans="1:7" s="16" customFormat="1" ht="17.25" customHeight="1">
      <c r="A102" s="23" t="s">
        <v>1216</v>
      </c>
      <c r="B102" s="24" t="s">
        <v>39</v>
      </c>
      <c r="C102" s="24" t="s">
        <v>564</v>
      </c>
      <c r="D102" s="2">
        <v>1976</v>
      </c>
      <c r="E102" s="25" t="s">
        <v>1946</v>
      </c>
      <c r="F102" s="3" t="s">
        <v>40</v>
      </c>
      <c r="G102" s="26">
        <v>4.54</v>
      </c>
    </row>
    <row r="103" spans="1:7" s="16" customFormat="1" ht="17.25" customHeight="1">
      <c r="A103" s="23" t="s">
        <v>1219</v>
      </c>
      <c r="B103" s="24" t="s">
        <v>41</v>
      </c>
      <c r="C103" s="24" t="s">
        <v>42</v>
      </c>
      <c r="D103" s="2">
        <v>1948</v>
      </c>
      <c r="E103" s="25" t="s">
        <v>678</v>
      </c>
      <c r="F103" s="3" t="s">
        <v>43</v>
      </c>
      <c r="G103" s="26">
        <v>4.55</v>
      </c>
    </row>
    <row r="104" spans="1:7" s="16" customFormat="1" ht="17.25" customHeight="1">
      <c r="A104" s="23" t="s">
        <v>1223</v>
      </c>
      <c r="B104" s="24" t="s">
        <v>44</v>
      </c>
      <c r="C104" s="24" t="s">
        <v>550</v>
      </c>
      <c r="D104" s="2">
        <v>1954</v>
      </c>
      <c r="E104" s="25" t="s">
        <v>32</v>
      </c>
      <c r="F104" s="3" t="s">
        <v>45</v>
      </c>
      <c r="G104" s="26">
        <v>4.55</v>
      </c>
    </row>
    <row r="105" spans="1:7" s="16" customFormat="1" ht="17.25" customHeight="1">
      <c r="A105" s="23" t="s">
        <v>1227</v>
      </c>
      <c r="B105" s="24" t="s">
        <v>694</v>
      </c>
      <c r="C105" s="24" t="s">
        <v>535</v>
      </c>
      <c r="D105" s="2">
        <v>1962</v>
      </c>
      <c r="E105" s="25" t="s">
        <v>46</v>
      </c>
      <c r="F105" s="3" t="s">
        <v>47</v>
      </c>
      <c r="G105" s="26">
        <v>4.55</v>
      </c>
    </row>
    <row r="106" spans="1:7" s="16" customFormat="1" ht="17.25" customHeight="1">
      <c r="A106" s="23" t="s">
        <v>1230</v>
      </c>
      <c r="B106" s="24" t="s">
        <v>958</v>
      </c>
      <c r="C106" s="24" t="s">
        <v>48</v>
      </c>
      <c r="D106" s="2">
        <v>1952</v>
      </c>
      <c r="E106" s="25" t="s">
        <v>49</v>
      </c>
      <c r="F106" s="3" t="s">
        <v>50</v>
      </c>
      <c r="G106" s="26">
        <v>4.55</v>
      </c>
    </row>
    <row r="107" spans="1:7" s="16" customFormat="1" ht="17.25" customHeight="1">
      <c r="A107" s="23" t="s">
        <v>1234</v>
      </c>
      <c r="B107" s="24" t="s">
        <v>51</v>
      </c>
      <c r="C107" s="24" t="s">
        <v>524</v>
      </c>
      <c r="D107" s="2">
        <v>1961</v>
      </c>
      <c r="E107" s="25" t="s">
        <v>1632</v>
      </c>
      <c r="F107" s="3" t="s">
        <v>52</v>
      </c>
      <c r="G107" s="26">
        <v>4.56</v>
      </c>
    </row>
    <row r="108" spans="1:7" s="16" customFormat="1" ht="17.25" customHeight="1">
      <c r="A108" s="23" t="s">
        <v>1238</v>
      </c>
      <c r="B108" s="24" t="s">
        <v>625</v>
      </c>
      <c r="C108" s="24" t="s">
        <v>560</v>
      </c>
      <c r="D108" s="2">
        <v>1955</v>
      </c>
      <c r="E108" s="25" t="s">
        <v>676</v>
      </c>
      <c r="F108" s="3" t="s">
        <v>53</v>
      </c>
      <c r="G108" s="26">
        <v>4.56</v>
      </c>
    </row>
    <row r="109" spans="1:7" s="16" customFormat="1" ht="17.25" customHeight="1">
      <c r="A109" s="23" t="s">
        <v>1242</v>
      </c>
      <c r="B109" s="24" t="s">
        <v>54</v>
      </c>
      <c r="C109" s="24" t="s">
        <v>563</v>
      </c>
      <c r="D109" s="2">
        <v>1970</v>
      </c>
      <c r="E109" s="25" t="s">
        <v>1689</v>
      </c>
      <c r="F109" s="3" t="s">
        <v>55</v>
      </c>
      <c r="G109" s="26">
        <v>4.58</v>
      </c>
    </row>
    <row r="110" spans="1:7" s="16" customFormat="1" ht="17.25" customHeight="1">
      <c r="A110" s="23" t="s">
        <v>1246</v>
      </c>
      <c r="B110" s="24" t="s">
        <v>619</v>
      </c>
      <c r="C110" s="24" t="s">
        <v>589</v>
      </c>
      <c r="D110" s="2">
        <v>1955</v>
      </c>
      <c r="E110" s="25" t="s">
        <v>579</v>
      </c>
      <c r="F110" s="3" t="s">
        <v>56</v>
      </c>
      <c r="G110" s="26">
        <v>4.58</v>
      </c>
    </row>
    <row r="111" spans="1:7" s="16" customFormat="1" ht="17.25" customHeight="1">
      <c r="A111" s="23" t="s">
        <v>1250</v>
      </c>
      <c r="B111" s="24" t="s">
        <v>57</v>
      </c>
      <c r="C111" s="24" t="s">
        <v>779</v>
      </c>
      <c r="D111" s="2">
        <v>1968</v>
      </c>
      <c r="E111" s="25" t="s">
        <v>2508</v>
      </c>
      <c r="F111" s="3" t="s">
        <v>58</v>
      </c>
      <c r="G111" s="26">
        <v>4.59</v>
      </c>
    </row>
    <row r="112" spans="1:7" s="16" customFormat="1" ht="17.25" customHeight="1">
      <c r="A112" s="23" t="s">
        <v>1254</v>
      </c>
      <c r="B112" s="24" t="s">
        <v>523</v>
      </c>
      <c r="C112" s="24" t="s">
        <v>524</v>
      </c>
      <c r="D112" s="2">
        <v>1964</v>
      </c>
      <c r="E112" s="25" t="s">
        <v>1255</v>
      </c>
      <c r="F112" s="3" t="s">
        <v>59</v>
      </c>
      <c r="G112" s="26">
        <v>5</v>
      </c>
    </row>
    <row r="113" spans="1:7" s="16" customFormat="1" ht="17.25" customHeight="1">
      <c r="A113" s="23" t="s">
        <v>1257</v>
      </c>
      <c r="B113" s="24" t="s">
        <v>2519</v>
      </c>
      <c r="C113" s="24" t="s">
        <v>564</v>
      </c>
      <c r="D113" s="2">
        <v>1945</v>
      </c>
      <c r="E113" s="25" t="s">
        <v>1591</v>
      </c>
      <c r="F113" s="3" t="s">
        <v>60</v>
      </c>
      <c r="G113" s="26">
        <v>5</v>
      </c>
    </row>
    <row r="114" spans="1:7" s="16" customFormat="1" ht="17.25" customHeight="1">
      <c r="A114" s="23" t="s">
        <v>1261</v>
      </c>
      <c r="B114" s="24" t="s">
        <v>61</v>
      </c>
      <c r="C114" s="24" t="s">
        <v>670</v>
      </c>
      <c r="D114" s="2">
        <v>1956</v>
      </c>
      <c r="E114" s="25" t="s">
        <v>2494</v>
      </c>
      <c r="F114" s="3" t="s">
        <v>62</v>
      </c>
      <c r="G114" s="26">
        <v>5.01</v>
      </c>
    </row>
    <row r="115" spans="1:7" s="16" customFormat="1" ht="17.25" customHeight="1">
      <c r="A115" s="23" t="s">
        <v>1266</v>
      </c>
      <c r="B115" s="24" t="s">
        <v>2471</v>
      </c>
      <c r="C115" s="24" t="s">
        <v>550</v>
      </c>
      <c r="D115" s="2">
        <v>1974</v>
      </c>
      <c r="E115" s="25" t="s">
        <v>63</v>
      </c>
      <c r="F115" s="3" t="s">
        <v>64</v>
      </c>
      <c r="G115" s="26">
        <v>5.02</v>
      </c>
    </row>
    <row r="116" spans="1:7" s="16" customFormat="1" ht="17.25" customHeight="1">
      <c r="A116" s="23" t="s">
        <v>1270</v>
      </c>
      <c r="B116" s="24" t="s">
        <v>65</v>
      </c>
      <c r="C116" s="24" t="s">
        <v>626</v>
      </c>
      <c r="D116" s="2">
        <v>1953</v>
      </c>
      <c r="E116" s="25" t="s">
        <v>1591</v>
      </c>
      <c r="F116" s="3" t="s">
        <v>66</v>
      </c>
      <c r="G116" s="26">
        <v>5.04</v>
      </c>
    </row>
    <row r="117" spans="1:7" s="16" customFormat="1" ht="18" customHeight="1">
      <c r="A117" s="23" t="s">
        <v>1274</v>
      </c>
      <c r="B117" s="24" t="s">
        <v>815</v>
      </c>
      <c r="C117" s="24" t="s">
        <v>616</v>
      </c>
      <c r="D117" s="2">
        <v>1946</v>
      </c>
      <c r="E117" s="25" t="s">
        <v>574</v>
      </c>
      <c r="F117" s="3" t="s">
        <v>67</v>
      </c>
      <c r="G117" s="26">
        <v>5.04</v>
      </c>
    </row>
    <row r="118" spans="1:7" s="16" customFormat="1" ht="18" customHeight="1">
      <c r="A118" s="23" t="s">
        <v>1277</v>
      </c>
      <c r="B118" s="24" t="s">
        <v>1677</v>
      </c>
      <c r="C118" s="24" t="s">
        <v>538</v>
      </c>
      <c r="D118" s="2">
        <v>1954</v>
      </c>
      <c r="E118" s="25" t="s">
        <v>678</v>
      </c>
      <c r="F118" s="3" t="s">
        <v>68</v>
      </c>
      <c r="G118" s="26">
        <v>5.05</v>
      </c>
    </row>
    <row r="119" spans="1:7" s="16" customFormat="1" ht="18" customHeight="1">
      <c r="A119" s="23" t="s">
        <v>1280</v>
      </c>
      <c r="B119" s="24" t="s">
        <v>69</v>
      </c>
      <c r="C119" s="24" t="s">
        <v>589</v>
      </c>
      <c r="D119" s="2">
        <v>1950</v>
      </c>
      <c r="E119" s="25" t="s">
        <v>579</v>
      </c>
      <c r="F119" s="3" t="s">
        <v>70</v>
      </c>
      <c r="G119" s="26">
        <v>5.05</v>
      </c>
    </row>
    <row r="120" spans="1:7" s="16" customFormat="1" ht="18" customHeight="1">
      <c r="A120" s="23" t="s">
        <v>1284</v>
      </c>
      <c r="B120" s="24" t="s">
        <v>71</v>
      </c>
      <c r="C120" s="24" t="s">
        <v>551</v>
      </c>
      <c r="D120" s="2">
        <v>1962</v>
      </c>
      <c r="E120" s="25" t="s">
        <v>1991</v>
      </c>
      <c r="F120" s="3" t="s">
        <v>72</v>
      </c>
      <c r="G120" s="26">
        <v>5.05</v>
      </c>
    </row>
    <row r="121" spans="1:7" s="16" customFormat="1" ht="18" customHeight="1">
      <c r="A121" s="23" t="s">
        <v>1288</v>
      </c>
      <c r="B121" s="24" t="s">
        <v>73</v>
      </c>
      <c r="C121" s="24" t="s">
        <v>591</v>
      </c>
      <c r="D121" s="2">
        <v>1962</v>
      </c>
      <c r="E121" s="25" t="s">
        <v>676</v>
      </c>
      <c r="F121" s="3" t="s">
        <v>74</v>
      </c>
      <c r="G121" s="26">
        <v>5.06</v>
      </c>
    </row>
    <row r="122" spans="1:7" s="16" customFormat="1" ht="18" customHeight="1">
      <c r="A122" s="23" t="s">
        <v>1292</v>
      </c>
      <c r="B122" s="24" t="s">
        <v>75</v>
      </c>
      <c r="C122" s="24" t="s">
        <v>541</v>
      </c>
      <c r="D122" s="2">
        <v>1950</v>
      </c>
      <c r="E122" s="25" t="s">
        <v>2494</v>
      </c>
      <c r="F122" s="3" t="s">
        <v>76</v>
      </c>
      <c r="G122" s="26">
        <v>5.06</v>
      </c>
    </row>
    <row r="123" spans="1:7" s="16" customFormat="1" ht="18" customHeight="1">
      <c r="A123" s="23" t="s">
        <v>1295</v>
      </c>
      <c r="B123" s="24" t="s">
        <v>785</v>
      </c>
      <c r="C123" s="24" t="s">
        <v>622</v>
      </c>
      <c r="D123" s="2">
        <v>1954</v>
      </c>
      <c r="E123" s="25" t="s">
        <v>567</v>
      </c>
      <c r="F123" s="3" t="s">
        <v>77</v>
      </c>
      <c r="G123" s="26">
        <v>5.06</v>
      </c>
    </row>
    <row r="124" spans="1:7" s="16" customFormat="1" ht="18" customHeight="1">
      <c r="A124" s="23" t="s">
        <v>1299</v>
      </c>
      <c r="B124" s="24" t="s">
        <v>1783</v>
      </c>
      <c r="C124" s="24" t="s">
        <v>78</v>
      </c>
      <c r="D124" s="2">
        <v>1978</v>
      </c>
      <c r="E124" s="25" t="s">
        <v>79</v>
      </c>
      <c r="F124" s="3" t="s">
        <v>80</v>
      </c>
      <c r="G124" s="26">
        <v>5.07</v>
      </c>
    </row>
    <row r="125" spans="1:7" s="16" customFormat="1" ht="18" customHeight="1">
      <c r="A125" s="23" t="s">
        <v>1302</v>
      </c>
      <c r="B125" s="24" t="s">
        <v>81</v>
      </c>
      <c r="C125" s="24" t="s">
        <v>721</v>
      </c>
      <c r="D125" s="2">
        <v>1947</v>
      </c>
      <c r="E125" s="25" t="s">
        <v>579</v>
      </c>
      <c r="F125" s="3" t="s">
        <v>82</v>
      </c>
      <c r="G125" s="26">
        <v>5.08</v>
      </c>
    </row>
    <row r="126" spans="1:7" s="16" customFormat="1" ht="18" customHeight="1">
      <c r="A126" s="23" t="s">
        <v>1307</v>
      </c>
      <c r="B126" s="24" t="s">
        <v>83</v>
      </c>
      <c r="C126" s="24" t="s">
        <v>584</v>
      </c>
      <c r="D126" s="2">
        <v>1966</v>
      </c>
      <c r="E126" s="25" t="s">
        <v>1304</v>
      </c>
      <c r="F126" s="3" t="s">
        <v>84</v>
      </c>
      <c r="G126" s="26">
        <v>5.09</v>
      </c>
    </row>
    <row r="127" spans="1:7" s="16" customFormat="1" ht="18" customHeight="1">
      <c r="A127" s="23" t="s">
        <v>1312</v>
      </c>
      <c r="B127" s="24" t="s">
        <v>85</v>
      </c>
      <c r="C127" s="24" t="s">
        <v>1696</v>
      </c>
      <c r="D127" s="2">
        <v>1956</v>
      </c>
      <c r="E127" s="25" t="s">
        <v>86</v>
      </c>
      <c r="F127" s="3" t="s">
        <v>87</v>
      </c>
      <c r="G127" s="26">
        <v>5.09</v>
      </c>
    </row>
    <row r="128" spans="1:7" s="16" customFormat="1" ht="18" customHeight="1">
      <c r="A128" s="23" t="s">
        <v>1315</v>
      </c>
      <c r="B128" s="24" t="s">
        <v>621</v>
      </c>
      <c r="C128" s="24" t="s">
        <v>622</v>
      </c>
      <c r="D128" s="2">
        <v>1958</v>
      </c>
      <c r="E128" s="25" t="s">
        <v>567</v>
      </c>
      <c r="F128" s="3" t="s">
        <v>88</v>
      </c>
      <c r="G128" s="26">
        <v>5.11</v>
      </c>
    </row>
    <row r="129" spans="1:7" s="16" customFormat="1" ht="18" customHeight="1">
      <c r="A129" s="23" t="s">
        <v>1320</v>
      </c>
      <c r="B129" s="24" t="s">
        <v>89</v>
      </c>
      <c r="C129" s="24" t="s">
        <v>90</v>
      </c>
      <c r="D129" s="2">
        <v>1973</v>
      </c>
      <c r="E129" s="25" t="s">
        <v>512</v>
      </c>
      <c r="F129" s="3" t="s">
        <v>91</v>
      </c>
      <c r="G129" s="26">
        <v>5.11</v>
      </c>
    </row>
    <row r="130" spans="1:7" s="16" customFormat="1" ht="18" customHeight="1">
      <c r="A130" s="23" t="s">
        <v>1324</v>
      </c>
      <c r="B130" s="24" t="s">
        <v>92</v>
      </c>
      <c r="C130" s="24" t="s">
        <v>563</v>
      </c>
      <c r="D130" s="2">
        <v>1972</v>
      </c>
      <c r="E130" s="25" t="s">
        <v>567</v>
      </c>
      <c r="F130" s="3" t="s">
        <v>93</v>
      </c>
      <c r="G130" s="26">
        <v>5.11</v>
      </c>
    </row>
    <row r="131" spans="1:7" s="16" customFormat="1" ht="18" customHeight="1">
      <c r="A131" s="23" t="s">
        <v>1327</v>
      </c>
      <c r="B131" s="24" t="s">
        <v>1643</v>
      </c>
      <c r="C131" s="24" t="s">
        <v>2517</v>
      </c>
      <c r="D131" s="2">
        <v>1953</v>
      </c>
      <c r="E131" s="25" t="s">
        <v>2494</v>
      </c>
      <c r="F131" s="3" t="s">
        <v>94</v>
      </c>
      <c r="G131" s="26">
        <v>5.12</v>
      </c>
    </row>
    <row r="132" spans="1:7" s="16" customFormat="1" ht="18" customHeight="1">
      <c r="A132" s="23" t="s">
        <v>1331</v>
      </c>
      <c r="B132" s="24" t="s">
        <v>2512</v>
      </c>
      <c r="C132" s="24" t="s">
        <v>95</v>
      </c>
      <c r="D132" s="2">
        <v>1974</v>
      </c>
      <c r="E132" s="25" t="s">
        <v>2494</v>
      </c>
      <c r="F132" s="3" t="s">
        <v>96</v>
      </c>
      <c r="G132" s="26">
        <v>5.12</v>
      </c>
    </row>
    <row r="133" spans="1:7" s="16" customFormat="1" ht="18" customHeight="1">
      <c r="A133" s="23" t="s">
        <v>1334</v>
      </c>
      <c r="B133" s="24" t="s">
        <v>97</v>
      </c>
      <c r="C133" s="24" t="s">
        <v>626</v>
      </c>
      <c r="D133" s="2">
        <v>1952</v>
      </c>
      <c r="E133" s="25" t="s">
        <v>98</v>
      </c>
      <c r="F133" s="3" t="s">
        <v>99</v>
      </c>
      <c r="G133" s="26">
        <v>5.13</v>
      </c>
    </row>
    <row r="134" spans="1:7" s="16" customFormat="1" ht="18" customHeight="1">
      <c r="A134" s="23" t="s">
        <v>1338</v>
      </c>
      <c r="B134" s="24" t="s">
        <v>100</v>
      </c>
      <c r="C134" s="24" t="s">
        <v>534</v>
      </c>
      <c r="D134" s="2">
        <v>1952</v>
      </c>
      <c r="E134" s="25" t="s">
        <v>2494</v>
      </c>
      <c r="F134" s="3" t="s">
        <v>101</v>
      </c>
      <c r="G134" s="26">
        <v>5.13</v>
      </c>
    </row>
    <row r="135" spans="1:7" s="16" customFormat="1" ht="18" customHeight="1">
      <c r="A135" s="23" t="s">
        <v>1807</v>
      </c>
      <c r="B135" s="24" t="s">
        <v>102</v>
      </c>
      <c r="C135" s="24" t="s">
        <v>564</v>
      </c>
      <c r="D135" s="2">
        <v>1972</v>
      </c>
      <c r="E135" s="25" t="s">
        <v>1853</v>
      </c>
      <c r="F135" s="3" t="s">
        <v>103</v>
      </c>
      <c r="G135" s="26">
        <v>5.13</v>
      </c>
    </row>
    <row r="136" spans="1:7" s="16" customFormat="1" ht="18" customHeight="1">
      <c r="A136" s="23" t="s">
        <v>1811</v>
      </c>
      <c r="B136" s="24" t="s">
        <v>104</v>
      </c>
      <c r="C136" s="24" t="s">
        <v>564</v>
      </c>
      <c r="D136" s="2">
        <v>1968</v>
      </c>
      <c r="E136" s="25" t="s">
        <v>1853</v>
      </c>
      <c r="F136" s="3" t="s">
        <v>105</v>
      </c>
      <c r="G136" s="26">
        <v>5.13</v>
      </c>
    </row>
    <row r="137" spans="1:7" s="16" customFormat="1" ht="18" customHeight="1">
      <c r="A137" s="23" t="s">
        <v>1816</v>
      </c>
      <c r="B137" s="24" t="s">
        <v>1544</v>
      </c>
      <c r="C137" s="24" t="s">
        <v>600</v>
      </c>
      <c r="D137" s="2">
        <v>1950</v>
      </c>
      <c r="E137" s="25" t="s">
        <v>1991</v>
      </c>
      <c r="F137" s="3" t="s">
        <v>106</v>
      </c>
      <c r="G137" s="26">
        <v>5.13</v>
      </c>
    </row>
    <row r="138" spans="1:7" s="16" customFormat="1" ht="18" customHeight="1">
      <c r="A138" s="23" t="s">
        <v>1820</v>
      </c>
      <c r="B138" s="24" t="s">
        <v>107</v>
      </c>
      <c r="C138" s="24" t="s">
        <v>550</v>
      </c>
      <c r="D138" s="2">
        <v>1965</v>
      </c>
      <c r="E138" s="25" t="s">
        <v>32</v>
      </c>
      <c r="F138" s="3" t="s">
        <v>108</v>
      </c>
      <c r="G138" s="26">
        <v>5.13</v>
      </c>
    </row>
    <row r="139" spans="1:7" s="16" customFormat="1" ht="18" customHeight="1">
      <c r="A139" s="23" t="s">
        <v>1824</v>
      </c>
      <c r="B139" s="24" t="s">
        <v>748</v>
      </c>
      <c r="C139" s="24" t="s">
        <v>591</v>
      </c>
      <c r="D139" s="2">
        <v>1946</v>
      </c>
      <c r="E139" s="25" t="s">
        <v>557</v>
      </c>
      <c r="F139" s="3" t="s">
        <v>109</v>
      </c>
      <c r="G139" s="26">
        <v>5.14</v>
      </c>
    </row>
    <row r="140" spans="1:7" s="16" customFormat="1" ht="18" customHeight="1">
      <c r="A140" s="23" t="s">
        <v>1828</v>
      </c>
      <c r="B140" s="24" t="s">
        <v>818</v>
      </c>
      <c r="C140" s="24" t="s">
        <v>556</v>
      </c>
      <c r="D140" s="2">
        <v>1987</v>
      </c>
      <c r="E140" s="25" t="s">
        <v>559</v>
      </c>
      <c r="F140" s="3" t="s">
        <v>110</v>
      </c>
      <c r="G140" s="26">
        <v>5.14</v>
      </c>
    </row>
    <row r="141" spans="1:7" s="16" customFormat="1" ht="18" customHeight="1">
      <c r="A141" s="23" t="s">
        <v>1832</v>
      </c>
      <c r="B141" s="24" t="s">
        <v>646</v>
      </c>
      <c r="C141" s="24" t="s">
        <v>553</v>
      </c>
      <c r="D141" s="2">
        <v>1962</v>
      </c>
      <c r="E141" s="25" t="s">
        <v>678</v>
      </c>
      <c r="F141" s="3" t="s">
        <v>111</v>
      </c>
      <c r="G141" s="26">
        <v>5.15</v>
      </c>
    </row>
    <row r="142" spans="1:7" s="16" customFormat="1" ht="18" customHeight="1">
      <c r="A142" s="23" t="s">
        <v>1836</v>
      </c>
      <c r="B142" s="24" t="s">
        <v>112</v>
      </c>
      <c r="C142" s="24" t="s">
        <v>600</v>
      </c>
      <c r="D142" s="2">
        <v>1971</v>
      </c>
      <c r="E142" s="25" t="s">
        <v>35</v>
      </c>
      <c r="F142" s="3" t="s">
        <v>113</v>
      </c>
      <c r="G142" s="26">
        <v>5.16</v>
      </c>
    </row>
    <row r="143" spans="1:7" s="16" customFormat="1" ht="18" customHeight="1">
      <c r="A143" s="23" t="s">
        <v>1839</v>
      </c>
      <c r="B143" s="24" t="s">
        <v>811</v>
      </c>
      <c r="C143" s="24" t="s">
        <v>551</v>
      </c>
      <c r="D143" s="2">
        <v>1975</v>
      </c>
      <c r="E143" s="25" t="s">
        <v>2508</v>
      </c>
      <c r="F143" s="3" t="s">
        <v>175</v>
      </c>
      <c r="G143" s="26">
        <v>5.17</v>
      </c>
    </row>
    <row r="144" spans="1:7" s="16" customFormat="1" ht="18" customHeight="1">
      <c r="A144" s="23" t="s">
        <v>1841</v>
      </c>
      <c r="B144" s="24" t="s">
        <v>176</v>
      </c>
      <c r="C144" s="24" t="s">
        <v>626</v>
      </c>
      <c r="D144" s="2">
        <v>1959</v>
      </c>
      <c r="E144" s="25" t="s">
        <v>579</v>
      </c>
      <c r="F144" s="3" t="s">
        <v>177</v>
      </c>
      <c r="G144" s="26">
        <v>5.18</v>
      </c>
    </row>
    <row r="145" spans="1:7" s="16" customFormat="1" ht="18" customHeight="1">
      <c r="A145" s="23" t="s">
        <v>1844</v>
      </c>
      <c r="B145" s="24" t="s">
        <v>178</v>
      </c>
      <c r="C145" s="24" t="s">
        <v>589</v>
      </c>
      <c r="D145" s="2">
        <v>1955</v>
      </c>
      <c r="E145" s="25" t="s">
        <v>2494</v>
      </c>
      <c r="F145" s="3" t="s">
        <v>1923</v>
      </c>
      <c r="G145" s="26">
        <v>5.19</v>
      </c>
    </row>
    <row r="146" spans="1:7" s="16" customFormat="1" ht="18" customHeight="1">
      <c r="A146" s="23" t="s">
        <v>1847</v>
      </c>
      <c r="B146" s="24" t="s">
        <v>1450</v>
      </c>
      <c r="C146" s="24" t="s">
        <v>691</v>
      </c>
      <c r="D146" s="2">
        <v>1980</v>
      </c>
      <c r="E146" s="25" t="s">
        <v>678</v>
      </c>
      <c r="F146" s="3" t="s">
        <v>179</v>
      </c>
      <c r="G146" s="26">
        <v>5.19</v>
      </c>
    </row>
    <row r="147" spans="1:7" s="16" customFormat="1" ht="18" customHeight="1">
      <c r="A147" s="23" t="s">
        <v>1851</v>
      </c>
      <c r="B147" s="24" t="s">
        <v>636</v>
      </c>
      <c r="C147" s="24" t="s">
        <v>637</v>
      </c>
      <c r="D147" s="2">
        <v>1962</v>
      </c>
      <c r="E147" s="25" t="s">
        <v>546</v>
      </c>
      <c r="F147" s="3" t="s">
        <v>180</v>
      </c>
      <c r="G147" s="26">
        <v>5.19</v>
      </c>
    </row>
    <row r="148" spans="1:7" s="16" customFormat="1" ht="18" customHeight="1">
      <c r="A148" s="23" t="s">
        <v>1855</v>
      </c>
      <c r="B148" s="24" t="s">
        <v>181</v>
      </c>
      <c r="C148" s="24" t="s">
        <v>556</v>
      </c>
      <c r="D148" s="2">
        <v>1970</v>
      </c>
      <c r="E148" s="25" t="s">
        <v>32</v>
      </c>
      <c r="F148" s="3" t="s">
        <v>182</v>
      </c>
      <c r="G148" s="26">
        <v>5.2</v>
      </c>
    </row>
    <row r="149" spans="1:7" s="16" customFormat="1" ht="18" customHeight="1">
      <c r="A149" s="23" t="s">
        <v>1857</v>
      </c>
      <c r="B149" s="24" t="s">
        <v>183</v>
      </c>
      <c r="C149" s="24" t="s">
        <v>558</v>
      </c>
      <c r="D149" s="2">
        <v>1952</v>
      </c>
      <c r="E149" s="25" t="s">
        <v>678</v>
      </c>
      <c r="F149" s="3" t="s">
        <v>184</v>
      </c>
      <c r="G149" s="26">
        <v>5.21</v>
      </c>
    </row>
    <row r="150" spans="1:7" s="16" customFormat="1" ht="18" customHeight="1">
      <c r="A150" s="23" t="s">
        <v>2189</v>
      </c>
      <c r="B150" s="24" t="s">
        <v>623</v>
      </c>
      <c r="C150" s="24" t="s">
        <v>640</v>
      </c>
      <c r="D150" s="2">
        <v>1979</v>
      </c>
      <c r="E150" s="25" t="s">
        <v>554</v>
      </c>
      <c r="F150" s="3" t="s">
        <v>185</v>
      </c>
      <c r="G150" s="26">
        <v>5.22</v>
      </c>
    </row>
    <row r="151" spans="1:7" s="16" customFormat="1" ht="18" customHeight="1">
      <c r="A151" s="23" t="s">
        <v>2192</v>
      </c>
      <c r="B151" s="24" t="s">
        <v>186</v>
      </c>
      <c r="C151" s="24" t="s">
        <v>187</v>
      </c>
      <c r="D151" s="2">
        <v>1956</v>
      </c>
      <c r="E151" s="25" t="s">
        <v>1967</v>
      </c>
      <c r="F151" s="3" t="s">
        <v>188</v>
      </c>
      <c r="G151" s="26">
        <v>5.23</v>
      </c>
    </row>
    <row r="152" spans="1:7" s="16" customFormat="1" ht="18" customHeight="1">
      <c r="A152" s="23" t="s">
        <v>2196</v>
      </c>
      <c r="B152" s="24" t="s">
        <v>1852</v>
      </c>
      <c r="C152" s="24" t="s">
        <v>521</v>
      </c>
      <c r="D152" s="2">
        <v>1957</v>
      </c>
      <c r="E152" s="25" t="s">
        <v>1979</v>
      </c>
      <c r="F152" s="3" t="s">
        <v>189</v>
      </c>
      <c r="G152" s="26">
        <v>5.24</v>
      </c>
    </row>
    <row r="153" spans="1:7" s="16" customFormat="1" ht="18" customHeight="1">
      <c r="A153" s="23" t="s">
        <v>2198</v>
      </c>
      <c r="B153" s="24" t="s">
        <v>782</v>
      </c>
      <c r="C153" s="24" t="s">
        <v>551</v>
      </c>
      <c r="D153" s="2">
        <v>1966</v>
      </c>
      <c r="E153" s="25" t="s">
        <v>1979</v>
      </c>
      <c r="F153" s="3" t="s">
        <v>190</v>
      </c>
      <c r="G153" s="26">
        <v>5.24</v>
      </c>
    </row>
    <row r="154" spans="1:7" s="16" customFormat="1" ht="18" customHeight="1">
      <c r="A154" s="23" t="s">
        <v>2202</v>
      </c>
      <c r="B154" s="24" t="s">
        <v>791</v>
      </c>
      <c r="C154" s="24" t="s">
        <v>521</v>
      </c>
      <c r="D154" s="2">
        <v>1969</v>
      </c>
      <c r="E154" s="25" t="s">
        <v>1255</v>
      </c>
      <c r="F154" s="3" t="s">
        <v>191</v>
      </c>
      <c r="G154" s="26">
        <v>5.24</v>
      </c>
    </row>
    <row r="155" spans="1:7" s="16" customFormat="1" ht="18" customHeight="1">
      <c r="A155" s="23" t="s">
        <v>2206</v>
      </c>
      <c r="B155" s="24" t="s">
        <v>2395</v>
      </c>
      <c r="C155" s="24" t="s">
        <v>602</v>
      </c>
      <c r="D155" s="2">
        <v>1965</v>
      </c>
      <c r="E155" s="25" t="s">
        <v>1991</v>
      </c>
      <c r="F155" s="3" t="s">
        <v>192</v>
      </c>
      <c r="G155" s="26">
        <v>5.26</v>
      </c>
    </row>
    <row r="156" spans="1:7" s="16" customFormat="1" ht="18" customHeight="1">
      <c r="A156" s="23" t="s">
        <v>2208</v>
      </c>
      <c r="B156" s="24" t="s">
        <v>193</v>
      </c>
      <c r="C156" s="24" t="s">
        <v>1150</v>
      </c>
      <c r="D156" s="2">
        <v>1966</v>
      </c>
      <c r="E156" s="25" t="s">
        <v>194</v>
      </c>
      <c r="F156" s="3" t="s">
        <v>195</v>
      </c>
      <c r="G156" s="26">
        <v>5.26</v>
      </c>
    </row>
    <row r="157" spans="1:7" s="16" customFormat="1" ht="18" customHeight="1">
      <c r="A157" s="23" t="s">
        <v>2210</v>
      </c>
      <c r="B157" s="24" t="s">
        <v>196</v>
      </c>
      <c r="C157" s="24" t="s">
        <v>808</v>
      </c>
      <c r="D157" s="2">
        <v>1956</v>
      </c>
      <c r="E157" s="25" t="s">
        <v>1853</v>
      </c>
      <c r="F157" s="3" t="s">
        <v>197</v>
      </c>
      <c r="G157" s="26">
        <v>5.27</v>
      </c>
    </row>
    <row r="158" spans="1:7" s="16" customFormat="1" ht="18" customHeight="1">
      <c r="A158" s="23" t="s">
        <v>2213</v>
      </c>
      <c r="B158" s="24" t="s">
        <v>198</v>
      </c>
      <c r="C158" s="24" t="s">
        <v>593</v>
      </c>
      <c r="D158" s="2">
        <v>1966</v>
      </c>
      <c r="E158" s="25" t="s">
        <v>546</v>
      </c>
      <c r="F158" s="3" t="s">
        <v>199</v>
      </c>
      <c r="G158" s="26">
        <v>5.27</v>
      </c>
    </row>
    <row r="159" spans="1:7" s="16" customFormat="1" ht="18" customHeight="1">
      <c r="A159" s="23" t="s">
        <v>2217</v>
      </c>
      <c r="B159" s="24" t="s">
        <v>200</v>
      </c>
      <c r="C159" s="24" t="s">
        <v>535</v>
      </c>
      <c r="D159" s="2">
        <v>1968</v>
      </c>
      <c r="E159" s="25" t="s">
        <v>1304</v>
      </c>
      <c r="F159" s="3" t="s">
        <v>201</v>
      </c>
      <c r="G159" s="26">
        <v>5.29</v>
      </c>
    </row>
    <row r="160" spans="1:7" s="16" customFormat="1" ht="18" customHeight="1">
      <c r="A160" s="23" t="s">
        <v>2219</v>
      </c>
      <c r="B160" s="24" t="s">
        <v>788</v>
      </c>
      <c r="C160" s="24" t="s">
        <v>521</v>
      </c>
      <c r="D160" s="2">
        <v>1955</v>
      </c>
      <c r="E160" s="25" t="s">
        <v>676</v>
      </c>
      <c r="F160" s="3" t="s">
        <v>202</v>
      </c>
      <c r="G160" s="26">
        <v>5.31</v>
      </c>
    </row>
    <row r="161" spans="1:7" s="16" customFormat="1" ht="18" customHeight="1">
      <c r="A161" s="23" t="s">
        <v>2222</v>
      </c>
      <c r="B161" s="24" t="s">
        <v>700</v>
      </c>
      <c r="C161" s="24" t="s">
        <v>536</v>
      </c>
      <c r="D161" s="2">
        <v>1957</v>
      </c>
      <c r="E161" s="25" t="s">
        <v>1967</v>
      </c>
      <c r="F161" s="3" t="s">
        <v>203</v>
      </c>
      <c r="G161" s="26">
        <v>5.32</v>
      </c>
    </row>
    <row r="162" spans="1:7" s="16" customFormat="1" ht="18" customHeight="1">
      <c r="A162" s="23" t="s">
        <v>2225</v>
      </c>
      <c r="B162" s="24" t="s">
        <v>204</v>
      </c>
      <c r="C162" s="24" t="s">
        <v>591</v>
      </c>
      <c r="D162" s="2">
        <v>1961</v>
      </c>
      <c r="E162" s="25" t="s">
        <v>1853</v>
      </c>
      <c r="F162" s="3" t="s">
        <v>205</v>
      </c>
      <c r="G162" s="26">
        <v>5.33</v>
      </c>
    </row>
    <row r="163" spans="1:7" s="16" customFormat="1" ht="18" customHeight="1">
      <c r="A163" s="23" t="s">
        <v>2227</v>
      </c>
      <c r="B163" s="24" t="s">
        <v>206</v>
      </c>
      <c r="C163" s="24" t="s">
        <v>616</v>
      </c>
      <c r="D163" s="2">
        <v>1955</v>
      </c>
      <c r="E163" s="25" t="s">
        <v>2494</v>
      </c>
      <c r="F163" s="3" t="s">
        <v>207</v>
      </c>
      <c r="G163" s="26">
        <v>5.34</v>
      </c>
    </row>
    <row r="164" spans="1:7" s="16" customFormat="1" ht="18" customHeight="1">
      <c r="A164" s="23" t="s">
        <v>2230</v>
      </c>
      <c r="B164" s="24" t="s">
        <v>2383</v>
      </c>
      <c r="C164" s="24" t="s">
        <v>534</v>
      </c>
      <c r="D164" s="2">
        <v>1949</v>
      </c>
      <c r="E164" s="25" t="s">
        <v>678</v>
      </c>
      <c r="F164" s="3" t="s">
        <v>208</v>
      </c>
      <c r="G164" s="26">
        <v>5.34</v>
      </c>
    </row>
    <row r="165" spans="1:7" s="16" customFormat="1" ht="18" customHeight="1">
      <c r="A165" s="23" t="s">
        <v>2233</v>
      </c>
      <c r="B165" s="24" t="s">
        <v>209</v>
      </c>
      <c r="C165" s="24" t="s">
        <v>750</v>
      </c>
      <c r="D165" s="2">
        <v>1974</v>
      </c>
      <c r="E165" s="25" t="s">
        <v>210</v>
      </c>
      <c r="F165" s="3" t="s">
        <v>211</v>
      </c>
      <c r="G165" s="26">
        <v>5.34</v>
      </c>
    </row>
    <row r="166" spans="1:7" s="16" customFormat="1" ht="17.25" customHeight="1">
      <c r="A166" s="23" t="s">
        <v>2236</v>
      </c>
      <c r="B166" s="24" t="s">
        <v>212</v>
      </c>
      <c r="C166" s="24" t="s">
        <v>609</v>
      </c>
      <c r="D166" s="2">
        <v>1962</v>
      </c>
      <c r="E166" s="25" t="s">
        <v>2161</v>
      </c>
      <c r="F166" s="3" t="s">
        <v>213</v>
      </c>
      <c r="G166" s="26">
        <v>5.36</v>
      </c>
    </row>
    <row r="167" spans="1:7" s="16" customFormat="1" ht="17.25" customHeight="1">
      <c r="A167" s="23" t="s">
        <v>2239</v>
      </c>
      <c r="B167" s="24" t="s">
        <v>214</v>
      </c>
      <c r="C167" s="24" t="s">
        <v>548</v>
      </c>
      <c r="D167" s="2">
        <v>1968</v>
      </c>
      <c r="E167" s="25" t="s">
        <v>678</v>
      </c>
      <c r="F167" s="3" t="s">
        <v>215</v>
      </c>
      <c r="G167" s="26">
        <v>5.37</v>
      </c>
    </row>
    <row r="168" spans="1:7" s="16" customFormat="1" ht="17.25" customHeight="1">
      <c r="A168" s="23" t="s">
        <v>2241</v>
      </c>
      <c r="B168" s="24" t="s">
        <v>216</v>
      </c>
      <c r="C168" s="24" t="s">
        <v>217</v>
      </c>
      <c r="D168" s="2">
        <v>1958</v>
      </c>
      <c r="E168" s="25" t="s">
        <v>210</v>
      </c>
      <c r="F168" s="3" t="s">
        <v>218</v>
      </c>
      <c r="G168" s="26">
        <v>5.37</v>
      </c>
    </row>
    <row r="169" spans="1:7" s="16" customFormat="1" ht="17.25" customHeight="1">
      <c r="A169" s="23" t="s">
        <v>2243</v>
      </c>
      <c r="B169" s="24" t="s">
        <v>219</v>
      </c>
      <c r="C169" s="24" t="s">
        <v>532</v>
      </c>
      <c r="D169" s="2">
        <v>1958</v>
      </c>
      <c r="E169" s="25" t="s">
        <v>210</v>
      </c>
      <c r="F169" s="3" t="s">
        <v>220</v>
      </c>
      <c r="G169" s="26">
        <v>5.37</v>
      </c>
    </row>
    <row r="170" spans="1:7" s="16" customFormat="1" ht="17.25" customHeight="1">
      <c r="A170" s="23" t="s">
        <v>2246</v>
      </c>
      <c r="B170" s="24" t="s">
        <v>1621</v>
      </c>
      <c r="C170" s="24" t="s">
        <v>550</v>
      </c>
      <c r="D170" s="2">
        <v>1961</v>
      </c>
      <c r="E170" s="25" t="s">
        <v>1591</v>
      </c>
      <c r="F170" s="3" t="s">
        <v>221</v>
      </c>
      <c r="G170" s="26">
        <v>5.37</v>
      </c>
    </row>
    <row r="171" spans="1:7" s="16" customFormat="1" ht="17.25" customHeight="1">
      <c r="A171" s="23" t="s">
        <v>2249</v>
      </c>
      <c r="B171" s="24" t="s">
        <v>222</v>
      </c>
      <c r="C171" s="24" t="s">
        <v>543</v>
      </c>
      <c r="D171" s="2">
        <v>1979</v>
      </c>
      <c r="E171" s="25" t="s">
        <v>1946</v>
      </c>
      <c r="F171" s="3" t="s">
        <v>223</v>
      </c>
      <c r="G171" s="26">
        <v>5.38</v>
      </c>
    </row>
    <row r="172" spans="1:7" s="16" customFormat="1" ht="17.25" customHeight="1">
      <c r="A172" s="23" t="s">
        <v>2252</v>
      </c>
      <c r="B172" s="24" t="s">
        <v>224</v>
      </c>
      <c r="C172" s="24" t="s">
        <v>563</v>
      </c>
      <c r="D172" s="2">
        <v>1956</v>
      </c>
      <c r="E172" s="25" t="s">
        <v>225</v>
      </c>
      <c r="F172" s="3" t="s">
        <v>226</v>
      </c>
      <c r="G172" s="26">
        <v>5.38</v>
      </c>
    </row>
    <row r="173" spans="1:7" s="16" customFormat="1" ht="17.25" customHeight="1">
      <c r="A173" s="23" t="s">
        <v>2254</v>
      </c>
      <c r="B173" s="24" t="s">
        <v>776</v>
      </c>
      <c r="C173" s="24" t="s">
        <v>543</v>
      </c>
      <c r="D173" s="2">
        <v>1941</v>
      </c>
      <c r="E173" s="25" t="s">
        <v>1991</v>
      </c>
      <c r="F173" s="3" t="s">
        <v>227</v>
      </c>
      <c r="G173" s="26">
        <v>5.39</v>
      </c>
    </row>
    <row r="174" spans="1:7" s="16" customFormat="1" ht="17.25" customHeight="1">
      <c r="A174" s="23" t="s">
        <v>2256</v>
      </c>
      <c r="B174" s="24" t="s">
        <v>660</v>
      </c>
      <c r="C174" s="24" t="s">
        <v>661</v>
      </c>
      <c r="D174" s="2">
        <v>1950</v>
      </c>
      <c r="E174" s="25" t="s">
        <v>1255</v>
      </c>
      <c r="F174" s="3" t="s">
        <v>228</v>
      </c>
      <c r="G174" s="26">
        <v>5.39</v>
      </c>
    </row>
    <row r="175" spans="1:7" s="16" customFormat="1" ht="17.25" customHeight="1">
      <c r="A175" s="23" t="s">
        <v>2260</v>
      </c>
      <c r="B175" s="24" t="s">
        <v>813</v>
      </c>
      <c r="C175" s="24" t="s">
        <v>563</v>
      </c>
      <c r="D175" s="2">
        <v>1948</v>
      </c>
      <c r="E175" s="25" t="s">
        <v>676</v>
      </c>
      <c r="F175" s="3" t="s">
        <v>229</v>
      </c>
      <c r="G175" s="26">
        <v>5.39</v>
      </c>
    </row>
    <row r="176" spans="1:7" s="16" customFormat="1" ht="17.25" customHeight="1">
      <c r="A176" s="23" t="s">
        <v>2263</v>
      </c>
      <c r="B176" s="24" t="s">
        <v>770</v>
      </c>
      <c r="C176" s="24" t="s">
        <v>771</v>
      </c>
      <c r="D176" s="2">
        <v>1941</v>
      </c>
      <c r="E176" s="25" t="s">
        <v>546</v>
      </c>
      <c r="F176" s="3" t="s">
        <v>230</v>
      </c>
      <c r="G176" s="26">
        <v>5.39</v>
      </c>
    </row>
    <row r="177" spans="1:7" s="16" customFormat="1" ht="17.25" customHeight="1">
      <c r="A177" s="23" t="s">
        <v>2265</v>
      </c>
      <c r="B177" s="24" t="s">
        <v>231</v>
      </c>
      <c r="C177" s="24" t="s">
        <v>566</v>
      </c>
      <c r="D177" s="2">
        <v>1945</v>
      </c>
      <c r="E177" s="25" t="s">
        <v>1591</v>
      </c>
      <c r="F177" s="3" t="s">
        <v>1937</v>
      </c>
      <c r="G177" s="26">
        <v>5.41</v>
      </c>
    </row>
    <row r="178" spans="1:7" s="16" customFormat="1" ht="17.25" customHeight="1">
      <c r="A178" s="23" t="s">
        <v>2267</v>
      </c>
      <c r="B178" s="24" t="s">
        <v>232</v>
      </c>
      <c r="C178" s="24" t="s">
        <v>551</v>
      </c>
      <c r="D178" s="2">
        <v>1961</v>
      </c>
      <c r="E178" s="25" t="s">
        <v>1255</v>
      </c>
      <c r="F178" s="3" t="s">
        <v>233</v>
      </c>
      <c r="G178" s="26">
        <v>5.42</v>
      </c>
    </row>
    <row r="179" spans="1:7" s="16" customFormat="1" ht="17.25" customHeight="1">
      <c r="A179" s="23" t="s">
        <v>2270</v>
      </c>
      <c r="B179" s="24" t="s">
        <v>234</v>
      </c>
      <c r="C179" s="24" t="s">
        <v>235</v>
      </c>
      <c r="D179" s="2">
        <v>1972</v>
      </c>
      <c r="E179" s="25" t="s">
        <v>579</v>
      </c>
      <c r="F179" s="3" t="s">
        <v>236</v>
      </c>
      <c r="G179" s="26">
        <v>5.42</v>
      </c>
    </row>
    <row r="180" spans="1:7" s="16" customFormat="1" ht="17.25" customHeight="1">
      <c r="A180" s="23" t="s">
        <v>2273</v>
      </c>
      <c r="B180" s="24" t="s">
        <v>237</v>
      </c>
      <c r="C180" s="24" t="s">
        <v>718</v>
      </c>
      <c r="D180" s="2">
        <v>1945</v>
      </c>
      <c r="E180" s="25" t="s">
        <v>1986</v>
      </c>
      <c r="F180" s="3" t="s">
        <v>238</v>
      </c>
      <c r="G180" s="26">
        <v>5.42</v>
      </c>
    </row>
    <row r="181" spans="1:7" s="16" customFormat="1" ht="17.25" customHeight="1">
      <c r="A181" s="23" t="s">
        <v>2276</v>
      </c>
      <c r="B181" s="24" t="s">
        <v>239</v>
      </c>
      <c r="C181" s="24" t="s">
        <v>718</v>
      </c>
      <c r="D181" s="2">
        <v>1954</v>
      </c>
      <c r="E181" s="25" t="s">
        <v>1967</v>
      </c>
      <c r="F181" s="3" t="s">
        <v>240</v>
      </c>
      <c r="G181" s="26">
        <v>5.44</v>
      </c>
    </row>
    <row r="182" spans="1:7" s="16" customFormat="1" ht="17.25" customHeight="1">
      <c r="A182" s="23" t="s">
        <v>2280</v>
      </c>
      <c r="B182" s="24" t="s">
        <v>643</v>
      </c>
      <c r="C182" s="24" t="s">
        <v>566</v>
      </c>
      <c r="D182" s="2">
        <v>1948</v>
      </c>
      <c r="E182" s="25" t="s">
        <v>2528</v>
      </c>
      <c r="F182" s="3" t="s">
        <v>241</v>
      </c>
      <c r="G182" s="26">
        <v>5.44</v>
      </c>
    </row>
    <row r="183" spans="1:7" s="16" customFormat="1" ht="17.25" customHeight="1">
      <c r="A183" s="23" t="s">
        <v>2282</v>
      </c>
      <c r="B183" s="24" t="s">
        <v>242</v>
      </c>
      <c r="C183" s="24" t="s">
        <v>243</v>
      </c>
      <c r="D183" s="2">
        <v>1938</v>
      </c>
      <c r="E183" s="25" t="s">
        <v>678</v>
      </c>
      <c r="F183" s="3" t="s">
        <v>244</v>
      </c>
      <c r="G183" s="26">
        <v>5.45</v>
      </c>
    </row>
    <row r="184" spans="1:7" s="16" customFormat="1" ht="17.25" customHeight="1">
      <c r="A184" s="23" t="s">
        <v>2283</v>
      </c>
      <c r="B184" s="24" t="s">
        <v>245</v>
      </c>
      <c r="C184" s="24" t="s">
        <v>841</v>
      </c>
      <c r="D184" s="2">
        <v>1956</v>
      </c>
      <c r="E184" s="25" t="s">
        <v>557</v>
      </c>
      <c r="F184" s="3" t="s">
        <v>246</v>
      </c>
      <c r="G184" s="26">
        <v>5.45</v>
      </c>
    </row>
    <row r="185" spans="1:7" s="16" customFormat="1" ht="17.25" customHeight="1">
      <c r="A185" s="23" t="s">
        <v>2286</v>
      </c>
      <c r="B185" s="24" t="s">
        <v>247</v>
      </c>
      <c r="C185" s="24" t="s">
        <v>566</v>
      </c>
      <c r="D185" s="2">
        <v>1967</v>
      </c>
      <c r="E185" s="25" t="s">
        <v>35</v>
      </c>
      <c r="F185" s="3" t="s">
        <v>248</v>
      </c>
      <c r="G185" s="26">
        <v>5.47</v>
      </c>
    </row>
    <row r="186" spans="1:7" s="16" customFormat="1" ht="17.25" customHeight="1">
      <c r="A186" s="23" t="s">
        <v>2288</v>
      </c>
      <c r="B186" s="24" t="s">
        <v>222</v>
      </c>
      <c r="C186" s="24" t="s">
        <v>1666</v>
      </c>
      <c r="D186" s="2">
        <v>1952</v>
      </c>
      <c r="E186" s="25" t="s">
        <v>1946</v>
      </c>
      <c r="F186" s="3" t="s">
        <v>249</v>
      </c>
      <c r="G186" s="26">
        <v>5.47</v>
      </c>
    </row>
    <row r="187" spans="1:7" s="16" customFormat="1" ht="17.25" customHeight="1">
      <c r="A187" s="23" t="s">
        <v>2290</v>
      </c>
      <c r="B187" s="24" t="s">
        <v>250</v>
      </c>
      <c r="C187" s="24" t="s">
        <v>527</v>
      </c>
      <c r="D187" s="2">
        <v>1964</v>
      </c>
      <c r="E187" s="25" t="s">
        <v>1255</v>
      </c>
      <c r="F187" s="3" t="s">
        <v>251</v>
      </c>
      <c r="G187" s="26">
        <v>5.5</v>
      </c>
    </row>
    <row r="188" spans="1:7" s="16" customFormat="1" ht="17.25" customHeight="1">
      <c r="A188" s="23" t="s">
        <v>2292</v>
      </c>
      <c r="B188" s="24" t="s">
        <v>252</v>
      </c>
      <c r="C188" s="24" t="s">
        <v>564</v>
      </c>
      <c r="D188" s="2">
        <v>1958</v>
      </c>
      <c r="E188" s="25" t="s">
        <v>1304</v>
      </c>
      <c r="F188" s="3" t="s">
        <v>253</v>
      </c>
      <c r="G188" s="26">
        <v>5.5</v>
      </c>
    </row>
    <row r="189" spans="1:7" s="16" customFormat="1" ht="17.25" customHeight="1">
      <c r="A189" s="23" t="s">
        <v>2296</v>
      </c>
      <c r="B189" s="24" t="s">
        <v>254</v>
      </c>
      <c r="C189" s="24" t="s">
        <v>697</v>
      </c>
      <c r="D189" s="2">
        <v>1951</v>
      </c>
      <c r="E189" s="25" t="s">
        <v>678</v>
      </c>
      <c r="F189" s="3" t="s">
        <v>255</v>
      </c>
      <c r="G189" s="26">
        <v>5.5</v>
      </c>
    </row>
    <row r="190" spans="1:7" s="16" customFormat="1" ht="17.25" customHeight="1">
      <c r="A190" s="23" t="s">
        <v>2298</v>
      </c>
      <c r="B190" s="24" t="s">
        <v>256</v>
      </c>
      <c r="C190" s="24" t="s">
        <v>257</v>
      </c>
      <c r="D190" s="2">
        <v>1951</v>
      </c>
      <c r="E190" s="25" t="s">
        <v>2508</v>
      </c>
      <c r="F190" s="3" t="s">
        <v>258</v>
      </c>
      <c r="G190" s="26">
        <v>5.55</v>
      </c>
    </row>
    <row r="191" spans="1:7" s="16" customFormat="1" ht="17.25" customHeight="1">
      <c r="A191" s="23" t="s">
        <v>2300</v>
      </c>
      <c r="B191" s="24" t="s">
        <v>259</v>
      </c>
      <c r="C191" s="24" t="s">
        <v>638</v>
      </c>
      <c r="D191" s="2">
        <v>1978</v>
      </c>
      <c r="E191" s="25" t="s">
        <v>260</v>
      </c>
      <c r="F191" s="3" t="s">
        <v>1949</v>
      </c>
      <c r="G191" s="26">
        <v>5.58</v>
      </c>
    </row>
    <row r="192" spans="1:7" s="16" customFormat="1" ht="17.25" customHeight="1">
      <c r="A192" s="23" t="s">
        <v>2303</v>
      </c>
      <c r="B192" s="24" t="s">
        <v>261</v>
      </c>
      <c r="C192" s="24" t="s">
        <v>548</v>
      </c>
      <c r="D192" s="2">
        <v>1972</v>
      </c>
      <c r="E192" s="25" t="s">
        <v>567</v>
      </c>
      <c r="F192" s="3" t="s">
        <v>262</v>
      </c>
      <c r="G192" s="26">
        <v>5.58</v>
      </c>
    </row>
    <row r="193" spans="1:7" s="16" customFormat="1" ht="17.25" customHeight="1">
      <c r="A193" s="23" t="s">
        <v>2306</v>
      </c>
      <c r="B193" s="24" t="s">
        <v>610</v>
      </c>
      <c r="C193" s="24" t="s">
        <v>720</v>
      </c>
      <c r="D193" s="2">
        <v>1959</v>
      </c>
      <c r="E193" s="25" t="s">
        <v>567</v>
      </c>
      <c r="F193" s="3" t="s">
        <v>263</v>
      </c>
      <c r="G193" s="26">
        <v>5.59</v>
      </c>
    </row>
    <row r="194" spans="1:7" s="16" customFormat="1" ht="17.25" customHeight="1">
      <c r="A194" s="23" t="s">
        <v>2310</v>
      </c>
      <c r="B194" s="24" t="s">
        <v>264</v>
      </c>
      <c r="C194" s="24" t="s">
        <v>532</v>
      </c>
      <c r="D194" s="2">
        <v>1958</v>
      </c>
      <c r="E194" s="25" t="s">
        <v>2372</v>
      </c>
      <c r="F194" s="3" t="s">
        <v>265</v>
      </c>
      <c r="G194" s="26">
        <v>5.59</v>
      </c>
    </row>
    <row r="195" spans="1:7" s="16" customFormat="1" ht="17.25" customHeight="1">
      <c r="A195" s="23" t="s">
        <v>2314</v>
      </c>
      <c r="B195" s="24" t="s">
        <v>266</v>
      </c>
      <c r="C195" s="24" t="s">
        <v>563</v>
      </c>
      <c r="D195" s="2">
        <v>1966</v>
      </c>
      <c r="E195" s="25" t="s">
        <v>514</v>
      </c>
      <c r="F195" s="3" t="s">
        <v>267</v>
      </c>
      <c r="G195" s="26">
        <v>6</v>
      </c>
    </row>
    <row r="196" spans="1:7" s="16" customFormat="1" ht="17.25" customHeight="1">
      <c r="A196" s="23" t="s">
        <v>2316</v>
      </c>
      <c r="B196" s="24" t="s">
        <v>834</v>
      </c>
      <c r="C196" s="24" t="s">
        <v>539</v>
      </c>
      <c r="D196" s="2">
        <v>1948</v>
      </c>
      <c r="E196" s="25" t="s">
        <v>2528</v>
      </c>
      <c r="F196" s="3" t="s">
        <v>268</v>
      </c>
      <c r="G196" s="26">
        <v>6</v>
      </c>
    </row>
    <row r="197" spans="1:7" s="16" customFormat="1" ht="17.25" customHeight="1">
      <c r="A197" s="23" t="s">
        <v>2318</v>
      </c>
      <c r="B197" s="24" t="s">
        <v>694</v>
      </c>
      <c r="C197" s="24" t="s">
        <v>620</v>
      </c>
      <c r="D197" s="2">
        <v>1970</v>
      </c>
      <c r="E197" s="25" t="s">
        <v>1979</v>
      </c>
      <c r="F197" s="3" t="s">
        <v>269</v>
      </c>
      <c r="G197" s="26">
        <v>6.01</v>
      </c>
    </row>
    <row r="198" spans="1:7" s="16" customFormat="1" ht="17.25" customHeight="1">
      <c r="A198" s="23" t="s">
        <v>2320</v>
      </c>
      <c r="B198" s="24" t="s">
        <v>735</v>
      </c>
      <c r="C198" s="24" t="s">
        <v>740</v>
      </c>
      <c r="D198" s="2">
        <v>1965</v>
      </c>
      <c r="E198" s="25" t="s">
        <v>554</v>
      </c>
      <c r="F198" s="3" t="s">
        <v>270</v>
      </c>
      <c r="G198" s="26">
        <v>6.02</v>
      </c>
    </row>
    <row r="199" spans="1:7" s="16" customFormat="1" ht="17.25" customHeight="1">
      <c r="A199" s="23" t="s">
        <v>2322</v>
      </c>
      <c r="B199" s="24" t="s">
        <v>526</v>
      </c>
      <c r="C199" s="24" t="s">
        <v>542</v>
      </c>
      <c r="D199" s="2">
        <v>1948</v>
      </c>
      <c r="E199" s="25" t="s">
        <v>676</v>
      </c>
      <c r="F199" s="3" t="s">
        <v>1954</v>
      </c>
      <c r="G199" s="26">
        <v>6.02</v>
      </c>
    </row>
    <row r="200" spans="1:7" s="16" customFormat="1" ht="17.25" customHeight="1">
      <c r="A200" s="23" t="s">
        <v>2324</v>
      </c>
      <c r="B200" s="24" t="s">
        <v>840</v>
      </c>
      <c r="C200" s="24" t="s">
        <v>677</v>
      </c>
      <c r="D200" s="2">
        <v>1937</v>
      </c>
      <c r="E200" s="25" t="s">
        <v>676</v>
      </c>
      <c r="F200" s="3" t="s">
        <v>1955</v>
      </c>
      <c r="G200" s="26">
        <v>6.03</v>
      </c>
    </row>
    <row r="201" spans="1:7" s="16" customFormat="1" ht="17.25" customHeight="1">
      <c r="A201" s="23" t="s">
        <v>271</v>
      </c>
      <c r="B201" s="24" t="s">
        <v>272</v>
      </c>
      <c r="C201" s="24" t="s">
        <v>541</v>
      </c>
      <c r="D201" s="2">
        <v>1938</v>
      </c>
      <c r="E201" s="25" t="s">
        <v>546</v>
      </c>
      <c r="F201" s="3" t="s">
        <v>273</v>
      </c>
      <c r="G201" s="26">
        <v>6.06</v>
      </c>
    </row>
    <row r="202" spans="1:7" s="16" customFormat="1" ht="17.25" customHeight="1">
      <c r="A202" s="23" t="s">
        <v>274</v>
      </c>
      <c r="B202" s="24" t="s">
        <v>664</v>
      </c>
      <c r="C202" s="24" t="s">
        <v>558</v>
      </c>
      <c r="D202" s="2">
        <v>1958</v>
      </c>
      <c r="E202" s="25" t="s">
        <v>579</v>
      </c>
      <c r="F202" s="3" t="s">
        <v>275</v>
      </c>
      <c r="G202" s="26">
        <v>6.06</v>
      </c>
    </row>
    <row r="203" spans="1:7" s="16" customFormat="1" ht="17.25" customHeight="1">
      <c r="A203" s="23" t="s">
        <v>276</v>
      </c>
      <c r="B203" s="24" t="s">
        <v>653</v>
      </c>
      <c r="C203" s="24" t="s">
        <v>48</v>
      </c>
      <c r="D203" s="2">
        <v>1943</v>
      </c>
      <c r="E203" s="25" t="s">
        <v>516</v>
      </c>
      <c r="F203" s="3" t="s">
        <v>277</v>
      </c>
      <c r="G203" s="26">
        <v>6.07</v>
      </c>
    </row>
    <row r="204" spans="1:7" s="16" customFormat="1" ht="17.25" customHeight="1">
      <c r="A204" s="23" t="s">
        <v>278</v>
      </c>
      <c r="B204" s="24" t="s">
        <v>711</v>
      </c>
      <c r="C204" s="24" t="s">
        <v>543</v>
      </c>
      <c r="D204" s="2">
        <v>1959</v>
      </c>
      <c r="E204" s="25" t="s">
        <v>554</v>
      </c>
      <c r="F204" s="3" t="s">
        <v>279</v>
      </c>
      <c r="G204" s="26">
        <v>6.08</v>
      </c>
    </row>
    <row r="205" spans="1:7" s="16" customFormat="1" ht="17.25" customHeight="1">
      <c r="A205" s="23" t="s">
        <v>280</v>
      </c>
      <c r="B205" s="24" t="s">
        <v>669</v>
      </c>
      <c r="C205" s="24" t="s">
        <v>558</v>
      </c>
      <c r="D205" s="2">
        <v>1957</v>
      </c>
      <c r="E205" s="25" t="s">
        <v>676</v>
      </c>
      <c r="F205" s="3" t="s">
        <v>281</v>
      </c>
      <c r="G205" s="26">
        <v>6.09</v>
      </c>
    </row>
    <row r="206" spans="1:7" s="16" customFormat="1" ht="17.25" customHeight="1">
      <c r="A206" s="23" t="s">
        <v>282</v>
      </c>
      <c r="B206" s="24" t="s">
        <v>1680</v>
      </c>
      <c r="C206" s="24" t="s">
        <v>283</v>
      </c>
      <c r="D206" s="2">
        <v>1955</v>
      </c>
      <c r="E206" s="25" t="s">
        <v>2494</v>
      </c>
      <c r="F206" s="3" t="s">
        <v>284</v>
      </c>
      <c r="G206" s="26">
        <v>6.09</v>
      </c>
    </row>
    <row r="207" spans="1:7" s="16" customFormat="1" ht="17.25" customHeight="1">
      <c r="A207" s="23" t="s">
        <v>285</v>
      </c>
      <c r="B207" s="24" t="s">
        <v>286</v>
      </c>
      <c r="C207" s="24" t="s">
        <v>609</v>
      </c>
      <c r="D207" s="2">
        <v>1958</v>
      </c>
      <c r="E207" s="25" t="s">
        <v>2494</v>
      </c>
      <c r="F207" s="3" t="s">
        <v>287</v>
      </c>
      <c r="G207" s="26">
        <v>6.09</v>
      </c>
    </row>
    <row r="208" spans="1:7" s="16" customFormat="1" ht="17.25" customHeight="1">
      <c r="A208" s="23" t="s">
        <v>288</v>
      </c>
      <c r="B208" s="24" t="s">
        <v>289</v>
      </c>
      <c r="C208" s="24" t="s">
        <v>290</v>
      </c>
      <c r="D208" s="2">
        <v>1954</v>
      </c>
      <c r="E208" s="25" t="s">
        <v>1853</v>
      </c>
      <c r="F208" s="3" t="s">
        <v>291</v>
      </c>
      <c r="G208" s="26">
        <v>6.1</v>
      </c>
    </row>
    <row r="209" spans="1:7" s="16" customFormat="1" ht="17.25" customHeight="1">
      <c r="A209" s="23" t="s">
        <v>292</v>
      </c>
      <c r="B209" s="24" t="s">
        <v>659</v>
      </c>
      <c r="C209" s="24" t="s">
        <v>569</v>
      </c>
      <c r="D209" s="2">
        <v>1946</v>
      </c>
      <c r="E209" s="25" t="s">
        <v>2091</v>
      </c>
      <c r="F209" s="3" t="s">
        <v>293</v>
      </c>
      <c r="G209" s="26">
        <v>6.11</v>
      </c>
    </row>
    <row r="210" spans="1:7" s="16" customFormat="1" ht="17.25" customHeight="1">
      <c r="A210" s="23" t="s">
        <v>294</v>
      </c>
      <c r="B210" s="24" t="s">
        <v>295</v>
      </c>
      <c r="C210" s="24" t="s">
        <v>558</v>
      </c>
      <c r="D210" s="2">
        <v>1956</v>
      </c>
      <c r="E210" s="25" t="s">
        <v>296</v>
      </c>
      <c r="F210" s="3" t="s">
        <v>297</v>
      </c>
      <c r="G210" s="26">
        <v>6.11</v>
      </c>
    </row>
    <row r="211" spans="1:7" s="16" customFormat="1" ht="17.25" customHeight="1">
      <c r="A211" s="23" t="s">
        <v>298</v>
      </c>
      <c r="B211" s="24" t="s">
        <v>831</v>
      </c>
      <c r="C211" s="24" t="s">
        <v>594</v>
      </c>
      <c r="D211" s="2">
        <v>1947</v>
      </c>
      <c r="E211" s="25" t="s">
        <v>1255</v>
      </c>
      <c r="F211" s="3" t="s">
        <v>2009</v>
      </c>
      <c r="G211" s="26">
        <v>6.18</v>
      </c>
    </row>
    <row r="212" spans="1:7" s="16" customFormat="1" ht="17.25" customHeight="1">
      <c r="A212" s="23" t="s">
        <v>299</v>
      </c>
      <c r="B212" s="24" t="s">
        <v>733</v>
      </c>
      <c r="C212" s="24" t="s">
        <v>300</v>
      </c>
      <c r="D212" s="2">
        <v>1947</v>
      </c>
      <c r="E212" s="25" t="s">
        <v>1255</v>
      </c>
      <c r="F212" s="3" t="s">
        <v>301</v>
      </c>
      <c r="G212" s="26">
        <v>6.23</v>
      </c>
    </row>
    <row r="213" spans="1:7" s="16" customFormat="1" ht="17.25" customHeight="1">
      <c r="A213" s="23" t="s">
        <v>302</v>
      </c>
      <c r="B213" s="24" t="s">
        <v>303</v>
      </c>
      <c r="C213" s="24" t="s">
        <v>626</v>
      </c>
      <c r="D213" s="2">
        <v>1961</v>
      </c>
      <c r="E213" s="25" t="s">
        <v>1255</v>
      </c>
      <c r="F213" s="3" t="s">
        <v>304</v>
      </c>
      <c r="G213" s="26">
        <v>6.24</v>
      </c>
    </row>
    <row r="214" spans="1:7" s="16" customFormat="1" ht="17.25" customHeight="1">
      <c r="A214" s="23" t="s">
        <v>305</v>
      </c>
      <c r="B214" s="24" t="s">
        <v>2471</v>
      </c>
      <c r="C214" s="24" t="s">
        <v>677</v>
      </c>
      <c r="D214" s="2">
        <v>1955</v>
      </c>
      <c r="E214" s="25" t="s">
        <v>568</v>
      </c>
      <c r="F214" s="3" t="s">
        <v>306</v>
      </c>
      <c r="G214" s="26">
        <v>6.24</v>
      </c>
    </row>
    <row r="215" spans="1:7" s="16" customFormat="1" ht="17.25" customHeight="1">
      <c r="A215" s="23" t="s">
        <v>307</v>
      </c>
      <c r="B215" s="24" t="s">
        <v>308</v>
      </c>
      <c r="C215" s="24" t="s">
        <v>1696</v>
      </c>
      <c r="D215" s="2">
        <v>1958</v>
      </c>
      <c r="E215" s="25" t="s">
        <v>676</v>
      </c>
      <c r="F215" s="3" t="s">
        <v>309</v>
      </c>
      <c r="G215" s="26">
        <v>6.27</v>
      </c>
    </row>
    <row r="216" spans="1:7" s="16" customFormat="1" ht="17.25" customHeight="1">
      <c r="A216" s="23" t="s">
        <v>310</v>
      </c>
      <c r="B216" s="24" t="s">
        <v>638</v>
      </c>
      <c r="C216" s="24" t="s">
        <v>670</v>
      </c>
      <c r="D216" s="2">
        <v>1954</v>
      </c>
      <c r="E216" s="25" t="s">
        <v>676</v>
      </c>
      <c r="F216" s="3" t="s">
        <v>311</v>
      </c>
      <c r="G216" s="26">
        <v>6.27</v>
      </c>
    </row>
    <row r="217" spans="1:7" s="16" customFormat="1" ht="17.25" customHeight="1">
      <c r="A217" s="23" t="s">
        <v>312</v>
      </c>
      <c r="B217" s="24" t="s">
        <v>313</v>
      </c>
      <c r="C217" s="24" t="s">
        <v>720</v>
      </c>
      <c r="D217" s="2">
        <v>1976</v>
      </c>
      <c r="E217" s="25" t="s">
        <v>678</v>
      </c>
      <c r="F217" s="3" t="s">
        <v>314</v>
      </c>
      <c r="G217" s="26">
        <v>6.28</v>
      </c>
    </row>
    <row r="218" spans="1:7" s="16" customFormat="1" ht="17.25" customHeight="1">
      <c r="A218" s="23" t="s">
        <v>315</v>
      </c>
      <c r="B218" s="24" t="s">
        <v>832</v>
      </c>
      <c r="C218" s="24" t="s">
        <v>551</v>
      </c>
      <c r="D218" s="2">
        <v>1964</v>
      </c>
      <c r="E218" s="25" t="s">
        <v>554</v>
      </c>
      <c r="F218" s="3" t="s">
        <v>316</v>
      </c>
      <c r="G218" s="26">
        <v>6.28</v>
      </c>
    </row>
    <row r="219" spans="1:7" s="16" customFormat="1" ht="17.25" customHeight="1">
      <c r="A219" s="23" t="s">
        <v>317</v>
      </c>
      <c r="B219" s="24" t="s">
        <v>689</v>
      </c>
      <c r="C219" s="24" t="s">
        <v>551</v>
      </c>
      <c r="D219" s="2">
        <v>1965</v>
      </c>
      <c r="E219" s="25" t="s">
        <v>554</v>
      </c>
      <c r="F219" s="3" t="s">
        <v>318</v>
      </c>
      <c r="G219" s="26">
        <v>6.29</v>
      </c>
    </row>
    <row r="220" spans="1:7" s="16" customFormat="1" ht="17.25" customHeight="1">
      <c r="A220" s="23" t="s">
        <v>319</v>
      </c>
      <c r="B220" s="24" t="s">
        <v>320</v>
      </c>
      <c r="C220" s="24" t="s">
        <v>532</v>
      </c>
      <c r="D220" s="2">
        <v>1941</v>
      </c>
      <c r="E220" s="25" t="s">
        <v>676</v>
      </c>
      <c r="F220" s="3" t="s">
        <v>321</v>
      </c>
      <c r="G220" s="26">
        <v>6.29</v>
      </c>
    </row>
    <row r="221" spans="1:7" s="16" customFormat="1" ht="17.25" customHeight="1">
      <c r="A221" s="23" t="s">
        <v>322</v>
      </c>
      <c r="B221" s="24" t="s">
        <v>665</v>
      </c>
      <c r="C221" s="24" t="s">
        <v>564</v>
      </c>
      <c r="D221" s="2">
        <v>1942</v>
      </c>
      <c r="E221" s="25" t="s">
        <v>676</v>
      </c>
      <c r="F221" s="3" t="s">
        <v>323</v>
      </c>
      <c r="G221" s="26">
        <v>6.31</v>
      </c>
    </row>
    <row r="222" spans="1:7" s="16" customFormat="1" ht="17.25" customHeight="1">
      <c r="A222" s="23" t="s">
        <v>324</v>
      </c>
      <c r="B222" s="24" t="s">
        <v>325</v>
      </c>
      <c r="C222" s="24" t="s">
        <v>584</v>
      </c>
      <c r="D222" s="2">
        <v>1960</v>
      </c>
      <c r="E222" s="25" t="s">
        <v>326</v>
      </c>
      <c r="F222" s="3" t="s">
        <v>327</v>
      </c>
      <c r="G222" s="26">
        <v>6.31</v>
      </c>
    </row>
    <row r="223" spans="1:7" s="16" customFormat="1" ht="17.25" customHeight="1">
      <c r="A223" s="23" t="s">
        <v>328</v>
      </c>
      <c r="B223" s="24" t="s">
        <v>790</v>
      </c>
      <c r="C223" s="24" t="s">
        <v>753</v>
      </c>
      <c r="D223" s="2">
        <v>1946</v>
      </c>
      <c r="E223" s="25" t="s">
        <v>676</v>
      </c>
      <c r="F223" s="3" t="s">
        <v>329</v>
      </c>
      <c r="G223" s="26">
        <v>6.33</v>
      </c>
    </row>
    <row r="224" spans="1:7" s="16" customFormat="1" ht="17.25" customHeight="1">
      <c r="A224" s="23" t="s">
        <v>330</v>
      </c>
      <c r="B224" s="24" t="s">
        <v>11</v>
      </c>
      <c r="C224" s="24" t="s">
        <v>331</v>
      </c>
      <c r="D224" s="2">
        <v>1947</v>
      </c>
      <c r="E224" s="25" t="s">
        <v>332</v>
      </c>
      <c r="F224" s="3" t="s">
        <v>333</v>
      </c>
      <c r="G224" s="26">
        <v>6.34</v>
      </c>
    </row>
    <row r="225" spans="1:7" s="16" customFormat="1" ht="17.25" customHeight="1">
      <c r="A225" s="23" t="s">
        <v>334</v>
      </c>
      <c r="B225" s="24" t="s">
        <v>335</v>
      </c>
      <c r="C225" s="24" t="s">
        <v>1688</v>
      </c>
      <c r="D225" s="2">
        <v>1942</v>
      </c>
      <c r="E225" s="25" t="s">
        <v>678</v>
      </c>
      <c r="F225" s="3" t="s">
        <v>336</v>
      </c>
      <c r="G225" s="26">
        <v>6.37</v>
      </c>
    </row>
    <row r="226" spans="1:7" s="16" customFormat="1" ht="17.25" customHeight="1">
      <c r="A226" s="23" t="s">
        <v>337</v>
      </c>
      <c r="B226" s="24" t="s">
        <v>657</v>
      </c>
      <c r="C226" s="24" t="s">
        <v>626</v>
      </c>
      <c r="D226" s="2">
        <v>1952</v>
      </c>
      <c r="E226" s="25" t="s">
        <v>568</v>
      </c>
      <c r="F226" s="3" t="s">
        <v>338</v>
      </c>
      <c r="G226" s="26">
        <v>6.41</v>
      </c>
    </row>
    <row r="227" spans="1:7" s="16" customFormat="1" ht="17.25" customHeight="1">
      <c r="A227" s="23" t="s">
        <v>339</v>
      </c>
      <c r="B227" s="24" t="s">
        <v>738</v>
      </c>
      <c r="C227" s="24" t="s">
        <v>566</v>
      </c>
      <c r="D227" s="2">
        <v>1941</v>
      </c>
      <c r="E227" s="25" t="s">
        <v>676</v>
      </c>
      <c r="F227" s="3" t="s">
        <v>340</v>
      </c>
      <c r="G227" s="26">
        <v>6.42</v>
      </c>
    </row>
    <row r="228" spans="1:7" s="16" customFormat="1" ht="17.25" customHeight="1">
      <c r="A228" s="23" t="s">
        <v>341</v>
      </c>
      <c r="B228" s="24" t="s">
        <v>342</v>
      </c>
      <c r="C228" s="24" t="s">
        <v>563</v>
      </c>
      <c r="D228" s="2">
        <v>1967</v>
      </c>
      <c r="E228" s="25" t="s">
        <v>554</v>
      </c>
      <c r="F228" s="3" t="s">
        <v>343</v>
      </c>
      <c r="G228" s="26">
        <v>6.44</v>
      </c>
    </row>
    <row r="229" spans="1:7" s="16" customFormat="1" ht="17.25" customHeight="1">
      <c r="A229" s="23" t="s">
        <v>344</v>
      </c>
      <c r="B229" s="24" t="s">
        <v>629</v>
      </c>
      <c r="C229" s="24" t="s">
        <v>697</v>
      </c>
      <c r="D229" s="2">
        <v>1968</v>
      </c>
      <c r="E229" s="25" t="s">
        <v>567</v>
      </c>
      <c r="F229" s="3" t="s">
        <v>345</v>
      </c>
      <c r="G229" s="26">
        <v>6.46</v>
      </c>
    </row>
    <row r="230" spans="1:7" s="16" customFormat="1" ht="17.25" customHeight="1">
      <c r="A230" s="23" t="s">
        <v>346</v>
      </c>
      <c r="B230" s="24" t="s">
        <v>347</v>
      </c>
      <c r="C230" s="24" t="s">
        <v>626</v>
      </c>
      <c r="D230" s="2">
        <v>1959</v>
      </c>
      <c r="E230" s="25" t="s">
        <v>320</v>
      </c>
      <c r="F230" s="3" t="s">
        <v>348</v>
      </c>
      <c r="G230" s="26">
        <v>6.47</v>
      </c>
    </row>
    <row r="231" spans="1:7" s="16" customFormat="1" ht="17.25" customHeight="1">
      <c r="A231" s="23" t="s">
        <v>349</v>
      </c>
      <c r="B231" s="24" t="s">
        <v>350</v>
      </c>
      <c r="C231" s="24" t="s">
        <v>2278</v>
      </c>
      <c r="D231" s="2">
        <v>1956</v>
      </c>
      <c r="E231" s="25" t="s">
        <v>678</v>
      </c>
      <c r="F231" s="3" t="s">
        <v>351</v>
      </c>
      <c r="G231" s="26">
        <v>6.49</v>
      </c>
    </row>
    <row r="232" spans="1:7" s="16" customFormat="1" ht="17.25" customHeight="1">
      <c r="A232" s="23" t="s">
        <v>352</v>
      </c>
      <c r="B232" s="24" t="s">
        <v>353</v>
      </c>
      <c r="C232" s="24" t="s">
        <v>354</v>
      </c>
      <c r="D232" s="2">
        <v>1944</v>
      </c>
      <c r="E232" s="25" t="s">
        <v>676</v>
      </c>
      <c r="F232" s="3" t="s">
        <v>2070</v>
      </c>
      <c r="G232" s="26">
        <v>6.5</v>
      </c>
    </row>
    <row r="233" spans="1:7" s="16" customFormat="1" ht="17.25" customHeight="1">
      <c r="A233" s="23" t="s">
        <v>355</v>
      </c>
      <c r="B233" s="24" t="s">
        <v>1208</v>
      </c>
      <c r="C233" s="24" t="s">
        <v>759</v>
      </c>
      <c r="D233" s="2">
        <v>1965</v>
      </c>
      <c r="E233" s="25" t="s">
        <v>1626</v>
      </c>
      <c r="F233" s="3" t="s">
        <v>356</v>
      </c>
      <c r="G233" s="26">
        <v>6.5</v>
      </c>
    </row>
    <row r="234" spans="1:7" s="16" customFormat="1" ht="17.25" customHeight="1">
      <c r="A234" s="23" t="s">
        <v>357</v>
      </c>
      <c r="B234" s="24" t="s">
        <v>671</v>
      </c>
      <c r="C234" s="24" t="s">
        <v>539</v>
      </c>
      <c r="D234" s="2">
        <v>1939</v>
      </c>
      <c r="E234" s="25" t="s">
        <v>546</v>
      </c>
      <c r="F234" s="3" t="s">
        <v>358</v>
      </c>
      <c r="G234" s="26">
        <v>7.14</v>
      </c>
    </row>
    <row r="235" spans="1:7" s="16" customFormat="1" ht="51" customHeight="1">
      <c r="A235" s="38"/>
      <c r="B235" s="12"/>
      <c r="C235" s="12"/>
      <c r="D235" s="13"/>
      <c r="E235" s="1"/>
      <c r="F235" s="14"/>
      <c r="G235" s="15"/>
    </row>
    <row r="236" spans="1:7" s="16" customFormat="1" ht="18" customHeight="1" thickBot="1">
      <c r="A236" s="17" t="s">
        <v>842</v>
      </c>
      <c r="B236" s="18" t="s">
        <v>587</v>
      </c>
      <c r="C236" s="18" t="s">
        <v>588</v>
      </c>
      <c r="D236" s="19" t="s">
        <v>843</v>
      </c>
      <c r="E236" s="20" t="s">
        <v>844</v>
      </c>
      <c r="F236" s="21" t="s">
        <v>531</v>
      </c>
      <c r="G236" s="21" t="s">
        <v>845</v>
      </c>
    </row>
    <row r="237" spans="1:7" s="16" customFormat="1" ht="18" customHeight="1">
      <c r="A237" s="23" t="s">
        <v>1342</v>
      </c>
      <c r="B237" s="24" t="s">
        <v>359</v>
      </c>
      <c r="C237" s="24" t="s">
        <v>1349</v>
      </c>
      <c r="D237" s="2">
        <v>1973</v>
      </c>
      <c r="E237" s="25" t="s">
        <v>546</v>
      </c>
      <c r="F237" s="3" t="s">
        <v>360</v>
      </c>
      <c r="G237" s="26">
        <v>4.1</v>
      </c>
    </row>
    <row r="238" spans="1:7" s="16" customFormat="1" ht="18" customHeight="1">
      <c r="A238" s="23" t="s">
        <v>1347</v>
      </c>
      <c r="B238" s="24" t="s">
        <v>361</v>
      </c>
      <c r="C238" s="24" t="s">
        <v>833</v>
      </c>
      <c r="D238" s="2">
        <v>1976</v>
      </c>
      <c r="E238" s="25" t="s">
        <v>979</v>
      </c>
      <c r="F238" s="3" t="s">
        <v>362</v>
      </c>
      <c r="G238" s="26">
        <v>4.28</v>
      </c>
    </row>
    <row r="239" spans="1:7" s="16" customFormat="1" ht="18" customHeight="1">
      <c r="A239" s="23" t="s">
        <v>1351</v>
      </c>
      <c r="B239" s="24" t="s">
        <v>363</v>
      </c>
      <c r="C239" s="24" t="s">
        <v>833</v>
      </c>
      <c r="D239" s="2">
        <v>1965</v>
      </c>
      <c r="E239" s="25" t="s">
        <v>678</v>
      </c>
      <c r="F239" s="3" t="s">
        <v>364</v>
      </c>
      <c r="G239" s="26">
        <v>4.38</v>
      </c>
    </row>
    <row r="240" spans="1:7" s="16" customFormat="1" ht="18" customHeight="1">
      <c r="A240" s="23" t="s">
        <v>1355</v>
      </c>
      <c r="B240" s="24" t="s">
        <v>365</v>
      </c>
      <c r="C240" s="24" t="s">
        <v>366</v>
      </c>
      <c r="D240" s="2">
        <v>1987</v>
      </c>
      <c r="E240" s="25" t="s">
        <v>2508</v>
      </c>
      <c r="F240" s="3" t="s">
        <v>367</v>
      </c>
      <c r="G240" s="26">
        <v>4.42</v>
      </c>
    </row>
    <row r="241" spans="1:7" s="16" customFormat="1" ht="18" customHeight="1">
      <c r="A241" s="23" t="s">
        <v>1358</v>
      </c>
      <c r="B241" s="24" t="s">
        <v>368</v>
      </c>
      <c r="C241" s="24" t="s">
        <v>839</v>
      </c>
      <c r="D241" s="2">
        <v>1965</v>
      </c>
      <c r="E241" s="25" t="s">
        <v>1967</v>
      </c>
      <c r="F241" s="3" t="s">
        <v>369</v>
      </c>
      <c r="G241" s="26">
        <v>4.49</v>
      </c>
    </row>
    <row r="242" spans="1:7" s="16" customFormat="1" ht="18" customHeight="1">
      <c r="A242" s="23" t="s">
        <v>1362</v>
      </c>
      <c r="B242" s="24" t="s">
        <v>370</v>
      </c>
      <c r="C242" s="24" t="s">
        <v>371</v>
      </c>
      <c r="D242" s="2">
        <v>1964</v>
      </c>
      <c r="E242" s="25" t="s">
        <v>678</v>
      </c>
      <c r="F242" s="3" t="s">
        <v>372</v>
      </c>
      <c r="G242" s="26">
        <v>4.56</v>
      </c>
    </row>
    <row r="243" spans="1:7" s="16" customFormat="1" ht="18" customHeight="1">
      <c r="A243" s="23" t="s">
        <v>1366</v>
      </c>
      <c r="B243" s="24" t="s">
        <v>373</v>
      </c>
      <c r="C243" s="24" t="s">
        <v>1900</v>
      </c>
      <c r="D243" s="2">
        <v>1968</v>
      </c>
      <c r="E243" s="25" t="s">
        <v>513</v>
      </c>
      <c r="F243" s="3" t="s">
        <v>374</v>
      </c>
      <c r="G243" s="26">
        <v>4.57</v>
      </c>
    </row>
    <row r="244" spans="1:7" s="16" customFormat="1" ht="18" customHeight="1">
      <c r="A244" s="23" t="s">
        <v>1371</v>
      </c>
      <c r="B244" s="24" t="s">
        <v>375</v>
      </c>
      <c r="C244" s="24" t="s">
        <v>376</v>
      </c>
      <c r="D244" s="2">
        <v>1962</v>
      </c>
      <c r="E244" s="25" t="s">
        <v>546</v>
      </c>
      <c r="F244" s="3" t="s">
        <v>377</v>
      </c>
      <c r="G244" s="26">
        <v>4.59</v>
      </c>
    </row>
    <row r="245" spans="1:7" s="16" customFormat="1" ht="18" customHeight="1">
      <c r="A245" s="23" t="s">
        <v>1376</v>
      </c>
      <c r="B245" s="24" t="s">
        <v>378</v>
      </c>
      <c r="C245" s="24" t="s">
        <v>379</v>
      </c>
      <c r="D245" s="2">
        <v>1968</v>
      </c>
      <c r="E245" s="25" t="s">
        <v>678</v>
      </c>
      <c r="F245" s="3" t="s">
        <v>380</v>
      </c>
      <c r="G245" s="26">
        <v>5.03</v>
      </c>
    </row>
    <row r="246" spans="1:7" s="16" customFormat="1" ht="18" customHeight="1">
      <c r="A246" s="23" t="s">
        <v>1381</v>
      </c>
      <c r="B246" s="24" t="s">
        <v>381</v>
      </c>
      <c r="C246" s="24" t="s">
        <v>382</v>
      </c>
      <c r="D246" s="2">
        <v>1962</v>
      </c>
      <c r="E246" s="25" t="s">
        <v>2407</v>
      </c>
      <c r="F246" s="3" t="s">
        <v>383</v>
      </c>
      <c r="G246" s="26">
        <v>5.09</v>
      </c>
    </row>
    <row r="247" spans="1:7" s="16" customFormat="1" ht="18" customHeight="1">
      <c r="A247" s="23" t="s">
        <v>1385</v>
      </c>
      <c r="B247" s="24" t="s">
        <v>384</v>
      </c>
      <c r="C247" s="24" t="s">
        <v>762</v>
      </c>
      <c r="D247" s="2">
        <v>1979</v>
      </c>
      <c r="E247" s="25" t="s">
        <v>2403</v>
      </c>
      <c r="F247" s="3" t="s">
        <v>385</v>
      </c>
      <c r="G247" s="26">
        <v>5.16</v>
      </c>
    </row>
    <row r="248" spans="1:7" s="16" customFormat="1" ht="18" customHeight="1">
      <c r="A248" s="23" t="s">
        <v>1390</v>
      </c>
      <c r="B248" s="24" t="s">
        <v>814</v>
      </c>
      <c r="C248" s="24" t="s">
        <v>762</v>
      </c>
      <c r="D248" s="2">
        <v>1980</v>
      </c>
      <c r="E248" s="25" t="s">
        <v>559</v>
      </c>
      <c r="F248" s="3" t="s">
        <v>386</v>
      </c>
      <c r="G248" s="26">
        <v>5.18</v>
      </c>
    </row>
    <row r="249" spans="1:7" s="16" customFormat="1" ht="18" customHeight="1">
      <c r="A249" s="23" t="s">
        <v>1395</v>
      </c>
      <c r="B249" s="24" t="s">
        <v>387</v>
      </c>
      <c r="C249" s="24" t="s">
        <v>388</v>
      </c>
      <c r="D249" s="2">
        <v>1961</v>
      </c>
      <c r="E249" s="25" t="s">
        <v>1967</v>
      </c>
      <c r="F249" s="3" t="s">
        <v>389</v>
      </c>
      <c r="G249" s="26">
        <v>5.22</v>
      </c>
    </row>
    <row r="250" spans="1:7" s="16" customFormat="1" ht="18" customHeight="1">
      <c r="A250" s="23" t="s">
        <v>1399</v>
      </c>
      <c r="B250" s="24" t="s">
        <v>390</v>
      </c>
      <c r="C250" s="24" t="s">
        <v>1360</v>
      </c>
      <c r="D250" s="2">
        <v>1976</v>
      </c>
      <c r="E250" s="25" t="s">
        <v>678</v>
      </c>
      <c r="F250" s="3" t="s">
        <v>391</v>
      </c>
      <c r="G250" s="26">
        <v>5.23</v>
      </c>
    </row>
    <row r="251" spans="1:7" s="16" customFormat="1" ht="18" customHeight="1">
      <c r="A251" s="23" t="s">
        <v>1402</v>
      </c>
      <c r="B251" s="24" t="s">
        <v>826</v>
      </c>
      <c r="C251" s="24" t="s">
        <v>761</v>
      </c>
      <c r="D251" s="2">
        <v>1970</v>
      </c>
      <c r="E251" s="25" t="s">
        <v>567</v>
      </c>
      <c r="F251" s="3" t="s">
        <v>392</v>
      </c>
      <c r="G251" s="26">
        <v>5.27</v>
      </c>
    </row>
    <row r="252" spans="1:7" s="16" customFormat="1" ht="18" customHeight="1">
      <c r="A252" s="23" t="s">
        <v>1406</v>
      </c>
      <c r="B252" s="24" t="s">
        <v>393</v>
      </c>
      <c r="C252" s="24" t="s">
        <v>1349</v>
      </c>
      <c r="D252" s="2">
        <v>1966</v>
      </c>
      <c r="E252" s="25" t="s">
        <v>394</v>
      </c>
      <c r="F252" s="3" t="s">
        <v>395</v>
      </c>
      <c r="G252" s="26">
        <v>5.4</v>
      </c>
    </row>
    <row r="253" spans="1:7" s="16" customFormat="1" ht="18" customHeight="1">
      <c r="A253" s="23" t="s">
        <v>1411</v>
      </c>
      <c r="B253" s="24" t="s">
        <v>672</v>
      </c>
      <c r="C253" s="24" t="s">
        <v>673</v>
      </c>
      <c r="D253" s="2">
        <v>1969</v>
      </c>
      <c r="E253" s="25" t="s">
        <v>1255</v>
      </c>
      <c r="F253" s="3" t="s">
        <v>396</v>
      </c>
      <c r="G253" s="26">
        <v>5.4</v>
      </c>
    </row>
    <row r="254" spans="1:7" s="16" customFormat="1" ht="18" customHeight="1">
      <c r="A254" s="23" t="s">
        <v>397</v>
      </c>
      <c r="B254" s="24" t="s">
        <v>398</v>
      </c>
      <c r="C254" s="24" t="s">
        <v>399</v>
      </c>
      <c r="D254" s="2">
        <v>1962</v>
      </c>
      <c r="E254" s="25" t="s">
        <v>400</v>
      </c>
      <c r="F254" s="3" t="s">
        <v>401</v>
      </c>
      <c r="G254" s="26">
        <v>5.44</v>
      </c>
    </row>
    <row r="255" spans="1:7" s="16" customFormat="1" ht="18" customHeight="1">
      <c r="A255" s="23" t="s">
        <v>402</v>
      </c>
      <c r="B255" s="24" t="s">
        <v>403</v>
      </c>
      <c r="C255" s="24" t="s">
        <v>404</v>
      </c>
      <c r="D255" s="2">
        <v>1973</v>
      </c>
      <c r="E255" s="25" t="s">
        <v>1991</v>
      </c>
      <c r="F255" s="3" t="s">
        <v>405</v>
      </c>
      <c r="G255" s="26">
        <v>5.47</v>
      </c>
    </row>
    <row r="256" spans="1:7" s="16" customFormat="1" ht="18" customHeight="1">
      <c r="A256" s="23" t="s">
        <v>406</v>
      </c>
      <c r="B256" s="24" t="s">
        <v>407</v>
      </c>
      <c r="C256" s="24" t="s">
        <v>408</v>
      </c>
      <c r="D256" s="2">
        <v>1958</v>
      </c>
      <c r="E256" s="25" t="s">
        <v>678</v>
      </c>
      <c r="F256" s="3" t="s">
        <v>409</v>
      </c>
      <c r="G256" s="26">
        <v>5.5</v>
      </c>
    </row>
    <row r="257" spans="1:7" s="16" customFormat="1" ht="18" customHeight="1">
      <c r="A257" s="23" t="s">
        <v>410</v>
      </c>
      <c r="B257" s="24" t="s">
        <v>411</v>
      </c>
      <c r="C257" s="24" t="s">
        <v>376</v>
      </c>
      <c r="D257" s="2">
        <v>1980</v>
      </c>
      <c r="E257" s="25" t="s">
        <v>412</v>
      </c>
      <c r="F257" s="3" t="s">
        <v>413</v>
      </c>
      <c r="G257" s="26">
        <v>5.51</v>
      </c>
    </row>
    <row r="258" spans="1:7" s="16" customFormat="1" ht="18" customHeight="1">
      <c r="A258" s="23" t="s">
        <v>414</v>
      </c>
      <c r="B258" s="24" t="s">
        <v>415</v>
      </c>
      <c r="C258" s="24" t="s">
        <v>726</v>
      </c>
      <c r="D258" s="2">
        <v>1962</v>
      </c>
      <c r="E258" s="25" t="s">
        <v>554</v>
      </c>
      <c r="F258" s="3" t="s">
        <v>416</v>
      </c>
      <c r="G258" s="26">
        <v>5.56</v>
      </c>
    </row>
    <row r="259" spans="1:7" s="16" customFormat="1" ht="18" customHeight="1">
      <c r="A259" s="23" t="s">
        <v>417</v>
      </c>
      <c r="B259" s="24" t="s">
        <v>418</v>
      </c>
      <c r="C259" s="24" t="s">
        <v>1392</v>
      </c>
      <c r="D259" s="2">
        <v>1973</v>
      </c>
      <c r="E259" s="25" t="s">
        <v>678</v>
      </c>
      <c r="F259" s="3" t="s">
        <v>419</v>
      </c>
      <c r="G259" s="26">
        <v>6</v>
      </c>
    </row>
    <row r="260" spans="1:7" s="16" customFormat="1" ht="18" customHeight="1">
      <c r="A260" s="23" t="s">
        <v>420</v>
      </c>
      <c r="B260" s="24" t="s">
        <v>421</v>
      </c>
      <c r="C260" s="24" t="s">
        <v>1349</v>
      </c>
      <c r="D260" s="2">
        <v>1967</v>
      </c>
      <c r="E260" s="25" t="s">
        <v>422</v>
      </c>
      <c r="F260" s="3" t="s">
        <v>423</v>
      </c>
      <c r="G260" s="26">
        <v>6.01</v>
      </c>
    </row>
    <row r="261" spans="1:7" s="16" customFormat="1" ht="18" customHeight="1">
      <c r="A261" s="23" t="s">
        <v>424</v>
      </c>
      <c r="B261" s="24" t="s">
        <v>425</v>
      </c>
      <c r="C261" s="24" t="s">
        <v>725</v>
      </c>
      <c r="D261" s="2">
        <v>1965</v>
      </c>
      <c r="E261" s="25" t="s">
        <v>1967</v>
      </c>
      <c r="F261" s="3" t="s">
        <v>426</v>
      </c>
      <c r="G261" s="26">
        <v>6.03</v>
      </c>
    </row>
    <row r="262" spans="1:7" s="16" customFormat="1" ht="18" customHeight="1">
      <c r="A262" s="23" t="s">
        <v>427</v>
      </c>
      <c r="B262" s="24" t="s">
        <v>428</v>
      </c>
      <c r="C262" s="24" t="s">
        <v>2346</v>
      </c>
      <c r="D262" s="2">
        <v>1974</v>
      </c>
      <c r="E262" s="25" t="s">
        <v>678</v>
      </c>
      <c r="F262" s="3" t="s">
        <v>429</v>
      </c>
      <c r="G262" s="26">
        <v>6.05</v>
      </c>
    </row>
    <row r="263" spans="1:7" s="16" customFormat="1" ht="18" customHeight="1">
      <c r="A263" s="23" t="s">
        <v>430</v>
      </c>
      <c r="B263" s="24" t="s">
        <v>431</v>
      </c>
      <c r="C263" s="24" t="s">
        <v>432</v>
      </c>
      <c r="D263" s="2">
        <v>1970</v>
      </c>
      <c r="E263" s="25" t="s">
        <v>1255</v>
      </c>
      <c r="F263" s="3" t="s">
        <v>433</v>
      </c>
      <c r="G263" s="26">
        <v>6.08</v>
      </c>
    </row>
    <row r="264" spans="1:7" s="16" customFormat="1" ht="18" customHeight="1">
      <c r="A264" s="23" t="s">
        <v>434</v>
      </c>
      <c r="B264" s="24" t="s">
        <v>823</v>
      </c>
      <c r="C264" s="24" t="s">
        <v>763</v>
      </c>
      <c r="D264" s="2">
        <v>1968</v>
      </c>
      <c r="E264" s="25" t="s">
        <v>554</v>
      </c>
      <c r="F264" s="3" t="s">
        <v>435</v>
      </c>
      <c r="G264" s="26">
        <v>6.09</v>
      </c>
    </row>
    <row r="265" spans="1:7" s="16" customFormat="1" ht="18" customHeight="1">
      <c r="A265" s="23" t="s">
        <v>436</v>
      </c>
      <c r="B265" s="24" t="s">
        <v>437</v>
      </c>
      <c r="C265" s="24" t="s">
        <v>438</v>
      </c>
      <c r="D265" s="2">
        <v>1948</v>
      </c>
      <c r="E265" s="25" t="s">
        <v>546</v>
      </c>
      <c r="F265" s="3" t="s">
        <v>439</v>
      </c>
      <c r="G265" s="26">
        <v>6.09</v>
      </c>
    </row>
    <row r="266" spans="1:7" s="16" customFormat="1" ht="18" customHeight="1">
      <c r="A266" s="23" t="s">
        <v>440</v>
      </c>
      <c r="B266" s="24" t="s">
        <v>441</v>
      </c>
      <c r="C266" s="24" t="s">
        <v>442</v>
      </c>
      <c r="D266" s="2">
        <v>1972</v>
      </c>
      <c r="E266" s="25" t="s">
        <v>1853</v>
      </c>
      <c r="F266" s="3" t="s">
        <v>443</v>
      </c>
      <c r="G266" s="26">
        <v>6.18</v>
      </c>
    </row>
    <row r="267" spans="1:7" s="16" customFormat="1" ht="18" customHeight="1">
      <c r="A267" s="23" t="s">
        <v>444</v>
      </c>
      <c r="B267" s="24" t="s">
        <v>445</v>
      </c>
      <c r="C267" s="24" t="s">
        <v>446</v>
      </c>
      <c r="D267" s="2">
        <v>1965</v>
      </c>
      <c r="E267" s="25" t="s">
        <v>447</v>
      </c>
      <c r="F267" s="3" t="s">
        <v>448</v>
      </c>
      <c r="G267" s="26">
        <v>6.19</v>
      </c>
    </row>
    <row r="268" spans="1:7" s="16" customFormat="1" ht="18" customHeight="1">
      <c r="A268" s="23" t="s">
        <v>449</v>
      </c>
      <c r="B268" s="24" t="s">
        <v>450</v>
      </c>
      <c r="C268" s="24" t="s">
        <v>451</v>
      </c>
      <c r="D268" s="2">
        <v>1970</v>
      </c>
      <c r="E268" s="25" t="s">
        <v>512</v>
      </c>
      <c r="F268" s="3" t="s">
        <v>452</v>
      </c>
      <c r="G268" s="26">
        <v>6.2</v>
      </c>
    </row>
    <row r="269" spans="1:7" s="16" customFormat="1" ht="18" customHeight="1">
      <c r="A269" s="23" t="s">
        <v>453</v>
      </c>
      <c r="B269" s="24" t="s">
        <v>732</v>
      </c>
      <c r="C269" s="24" t="s">
        <v>454</v>
      </c>
      <c r="D269" s="2">
        <v>1957</v>
      </c>
      <c r="E269" s="25" t="s">
        <v>561</v>
      </c>
      <c r="F269" s="3" t="s">
        <v>455</v>
      </c>
      <c r="G269" s="26">
        <v>6.24</v>
      </c>
    </row>
    <row r="270" spans="1:7" s="16" customFormat="1" ht="18" customHeight="1">
      <c r="A270" s="23" t="s">
        <v>456</v>
      </c>
      <c r="B270" s="24" t="s">
        <v>457</v>
      </c>
      <c r="C270" s="24" t="s">
        <v>458</v>
      </c>
      <c r="D270" s="2">
        <v>1955</v>
      </c>
      <c r="E270" s="25" t="s">
        <v>546</v>
      </c>
      <c r="F270" s="3" t="s">
        <v>459</v>
      </c>
      <c r="G270" s="26">
        <v>6.25</v>
      </c>
    </row>
    <row r="271" spans="1:7" s="16" customFormat="1" ht="18" customHeight="1">
      <c r="A271" s="23" t="s">
        <v>460</v>
      </c>
      <c r="B271" s="24" t="s">
        <v>836</v>
      </c>
      <c r="C271" s="24" t="s">
        <v>837</v>
      </c>
      <c r="D271" s="2">
        <v>1956</v>
      </c>
      <c r="E271" s="25" t="s">
        <v>559</v>
      </c>
      <c r="F271" s="3" t="s">
        <v>461</v>
      </c>
      <c r="G271" s="26">
        <v>6.26</v>
      </c>
    </row>
    <row r="272" spans="1:7" s="16" customFormat="1" ht="18" customHeight="1">
      <c r="A272" s="23" t="s">
        <v>462</v>
      </c>
      <c r="B272" s="24" t="s">
        <v>463</v>
      </c>
      <c r="C272" s="24" t="s">
        <v>464</v>
      </c>
      <c r="D272" s="2">
        <v>1962</v>
      </c>
      <c r="E272" s="25" t="s">
        <v>1853</v>
      </c>
      <c r="F272" s="3" t="s">
        <v>465</v>
      </c>
      <c r="G272" s="26">
        <v>6.34</v>
      </c>
    </row>
    <row r="273" spans="1:7" s="16" customFormat="1" ht="18" customHeight="1">
      <c r="A273" s="23" t="s">
        <v>466</v>
      </c>
      <c r="B273" s="24" t="s">
        <v>467</v>
      </c>
      <c r="C273" s="24" t="s">
        <v>763</v>
      </c>
      <c r="D273" s="2">
        <v>1961</v>
      </c>
      <c r="E273" s="25" t="s">
        <v>678</v>
      </c>
      <c r="F273" s="3" t="s">
        <v>468</v>
      </c>
      <c r="G273" s="26">
        <v>6.37</v>
      </c>
    </row>
    <row r="274" spans="1:7" s="16" customFormat="1" ht="18" customHeight="1">
      <c r="A274" s="23" t="s">
        <v>469</v>
      </c>
      <c r="B274" s="24" t="s">
        <v>823</v>
      </c>
      <c r="C274" s="24" t="s">
        <v>519</v>
      </c>
      <c r="D274" s="2">
        <v>1968</v>
      </c>
      <c r="E274" s="25" t="s">
        <v>554</v>
      </c>
      <c r="F274" s="3" t="s">
        <v>470</v>
      </c>
      <c r="G274" s="26">
        <v>6.37</v>
      </c>
    </row>
    <row r="275" spans="1:7" s="16" customFormat="1" ht="18" customHeight="1">
      <c r="A275" s="23" t="s">
        <v>471</v>
      </c>
      <c r="B275" s="24" t="s">
        <v>472</v>
      </c>
      <c r="C275" s="24" t="s">
        <v>473</v>
      </c>
      <c r="D275" s="2">
        <v>1951</v>
      </c>
      <c r="E275" s="25" t="s">
        <v>1991</v>
      </c>
      <c r="F275" s="3" t="s">
        <v>474</v>
      </c>
      <c r="G275" s="26">
        <v>6.38</v>
      </c>
    </row>
    <row r="276" spans="1:7" s="16" customFormat="1" ht="18" customHeight="1">
      <c r="A276" s="23" t="s">
        <v>475</v>
      </c>
      <c r="B276" s="24" t="s">
        <v>476</v>
      </c>
      <c r="C276" s="24" t="s">
        <v>1863</v>
      </c>
      <c r="D276" s="2">
        <v>1959</v>
      </c>
      <c r="E276" s="25" t="s">
        <v>676</v>
      </c>
      <c r="F276" s="3" t="s">
        <v>477</v>
      </c>
      <c r="G276" s="26">
        <v>6.42</v>
      </c>
    </row>
    <row r="277" spans="1:7" s="16" customFormat="1" ht="18" customHeight="1">
      <c r="A277" s="23" t="s">
        <v>478</v>
      </c>
      <c r="B277" s="24" t="s">
        <v>479</v>
      </c>
      <c r="C277" s="24" t="s">
        <v>2346</v>
      </c>
      <c r="D277" s="2">
        <v>1973</v>
      </c>
      <c r="E277" s="25" t="s">
        <v>2508</v>
      </c>
      <c r="F277" s="3" t="s">
        <v>480</v>
      </c>
      <c r="G277" s="26">
        <v>6.46</v>
      </c>
    </row>
    <row r="278" spans="1:7" s="16" customFormat="1" ht="18" customHeight="1">
      <c r="A278" s="23" t="s">
        <v>481</v>
      </c>
      <c r="B278" s="24" t="s">
        <v>482</v>
      </c>
      <c r="C278" s="24" t="s">
        <v>2364</v>
      </c>
      <c r="D278" s="2">
        <v>1955</v>
      </c>
      <c r="E278" s="25" t="s">
        <v>2372</v>
      </c>
      <c r="F278" s="3" t="s">
        <v>483</v>
      </c>
      <c r="G278" s="26">
        <v>7</v>
      </c>
    </row>
    <row r="279" spans="1:7" s="16" customFormat="1" ht="18" customHeight="1">
      <c r="A279" s="23" t="s">
        <v>484</v>
      </c>
      <c r="B279" s="24" t="s">
        <v>485</v>
      </c>
      <c r="C279" s="24" t="s">
        <v>486</v>
      </c>
      <c r="D279" s="2">
        <v>1961</v>
      </c>
      <c r="E279" s="25" t="s">
        <v>512</v>
      </c>
      <c r="F279" s="3" t="s">
        <v>487</v>
      </c>
      <c r="G279" s="26">
        <v>7.04</v>
      </c>
    </row>
    <row r="280" spans="1:7" s="16" customFormat="1" ht="18" customHeight="1">
      <c r="A280" s="23" t="s">
        <v>488</v>
      </c>
      <c r="B280" s="24" t="s">
        <v>489</v>
      </c>
      <c r="C280" s="24" t="s">
        <v>1349</v>
      </c>
      <c r="D280" s="2">
        <v>1964</v>
      </c>
      <c r="E280" s="25" t="s">
        <v>490</v>
      </c>
      <c r="F280" s="3" t="s">
        <v>491</v>
      </c>
      <c r="G280" s="26">
        <v>7.08</v>
      </c>
    </row>
    <row r="281" spans="1:7" s="16" customFormat="1" ht="18" customHeight="1">
      <c r="A281" s="23" t="s">
        <v>492</v>
      </c>
      <c r="B281" s="24" t="s">
        <v>824</v>
      </c>
      <c r="C281" s="24" t="s">
        <v>825</v>
      </c>
      <c r="D281" s="2">
        <v>1963</v>
      </c>
      <c r="E281" s="25" t="s">
        <v>559</v>
      </c>
      <c r="F281" s="3" t="s">
        <v>493</v>
      </c>
      <c r="G281" s="26">
        <v>7.09</v>
      </c>
    </row>
    <row r="282" spans="1:7" s="16" customFormat="1" ht="18" customHeight="1">
      <c r="A282" s="23" t="s">
        <v>494</v>
      </c>
      <c r="B282" s="24" t="s">
        <v>2480</v>
      </c>
      <c r="C282" s="24" t="s">
        <v>495</v>
      </c>
      <c r="D282" s="2">
        <v>1958</v>
      </c>
      <c r="E282" s="25" t="s">
        <v>1853</v>
      </c>
      <c r="F282" s="3" t="s">
        <v>496</v>
      </c>
      <c r="G282" s="26">
        <v>7.18</v>
      </c>
    </row>
    <row r="283" spans="1:7" s="16" customFormat="1" ht="18" customHeight="1">
      <c r="A283" s="23" t="s">
        <v>497</v>
      </c>
      <c r="B283" s="24" t="s">
        <v>838</v>
      </c>
      <c r="C283" s="24" t="s">
        <v>839</v>
      </c>
      <c r="D283" s="2">
        <v>1946</v>
      </c>
      <c r="E283" s="25" t="s">
        <v>574</v>
      </c>
      <c r="F283" s="3" t="s">
        <v>498</v>
      </c>
      <c r="G283" s="26">
        <v>7.23</v>
      </c>
    </row>
    <row r="284" spans="1:7" s="16" customFormat="1" ht="18" customHeight="1">
      <c r="A284" s="23" t="s">
        <v>499</v>
      </c>
      <c r="B284" s="24" t="s">
        <v>500</v>
      </c>
      <c r="C284" s="24" t="s">
        <v>501</v>
      </c>
      <c r="D284" s="2">
        <v>1953</v>
      </c>
      <c r="E284" s="25" t="s">
        <v>676</v>
      </c>
      <c r="F284" s="3" t="s">
        <v>502</v>
      </c>
      <c r="G284" s="26">
        <v>7.43</v>
      </c>
    </row>
  </sheetData>
  <conditionalFormatting sqref="B235:D236 B2:D2">
    <cfRule type="cellIs" priority="1" dxfId="0" operator="equal" stopIfTrue="1">
      <formula>"cognome"</formula>
    </cfRule>
    <cfRule type="cellIs" priority="2" dxfId="0" operator="equal" stopIfTrue="1">
      <formula>"nome"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4"/>
  <sheetViews>
    <sheetView workbookViewId="0" topLeftCell="A1">
      <selection activeCell="C16" sqref="C16"/>
    </sheetView>
  </sheetViews>
  <sheetFormatPr defaultColWidth="9.140625" defaultRowHeight="12.75"/>
  <cols>
    <col min="1" max="1" width="5.28125" style="0" bestFit="1" customWidth="1"/>
    <col min="2" max="2" width="14.140625" style="0" bestFit="1" customWidth="1"/>
    <col min="3" max="3" width="14.57421875" style="0" bestFit="1" customWidth="1"/>
    <col min="4" max="4" width="6.421875" style="0" bestFit="1" customWidth="1"/>
    <col min="5" max="5" width="24.28125" style="0" bestFit="1" customWidth="1"/>
    <col min="6" max="6" width="8.28125" style="0" bestFit="1" customWidth="1"/>
    <col min="7" max="7" width="7.57421875" style="0" bestFit="1" customWidth="1"/>
  </cols>
  <sheetData>
    <row r="1" spans="2:7" s="16" customFormat="1" ht="49.5" customHeight="1">
      <c r="B1" s="12"/>
      <c r="C1" s="12"/>
      <c r="D1" s="39"/>
      <c r="E1" s="6"/>
      <c r="F1" s="14"/>
      <c r="G1" s="15"/>
    </row>
    <row r="2" spans="1:7" s="16" customFormat="1" ht="18" customHeight="1" thickBot="1">
      <c r="A2" s="17" t="s">
        <v>842</v>
      </c>
      <c r="B2" s="18" t="s">
        <v>587</v>
      </c>
      <c r="C2" s="18" t="s">
        <v>588</v>
      </c>
      <c r="D2" s="19" t="s">
        <v>843</v>
      </c>
      <c r="E2" s="20" t="s">
        <v>844</v>
      </c>
      <c r="F2" s="21" t="s">
        <v>531</v>
      </c>
      <c r="G2" s="21" t="s">
        <v>845</v>
      </c>
    </row>
    <row r="3" spans="1:7" s="16" customFormat="1" ht="18" customHeight="1">
      <c r="A3" s="23" t="s">
        <v>846</v>
      </c>
      <c r="B3" s="24" t="s">
        <v>958</v>
      </c>
      <c r="C3" s="24" t="s">
        <v>593</v>
      </c>
      <c r="D3" s="2">
        <v>1976</v>
      </c>
      <c r="E3" s="25" t="s">
        <v>2391</v>
      </c>
      <c r="F3" s="3" t="s">
        <v>2392</v>
      </c>
      <c r="G3" s="26">
        <v>3.52</v>
      </c>
    </row>
    <row r="4" spans="1:7" s="16" customFormat="1" ht="18" customHeight="1">
      <c r="A4" s="23" t="s">
        <v>850</v>
      </c>
      <c r="B4" s="24" t="s">
        <v>2402</v>
      </c>
      <c r="C4" s="24" t="s">
        <v>1631</v>
      </c>
      <c r="D4" s="2">
        <v>1979</v>
      </c>
      <c r="E4" s="25" t="s">
        <v>2403</v>
      </c>
      <c r="F4" s="3" t="s">
        <v>2404</v>
      </c>
      <c r="G4" s="26">
        <v>4.01</v>
      </c>
    </row>
    <row r="5" spans="1:7" s="16" customFormat="1" ht="18" customHeight="1">
      <c r="A5" s="23" t="s">
        <v>854</v>
      </c>
      <c r="B5" s="24" t="s">
        <v>2415</v>
      </c>
      <c r="C5" s="24" t="s">
        <v>1696</v>
      </c>
      <c r="D5" s="2">
        <v>1952</v>
      </c>
      <c r="E5" s="25" t="s">
        <v>2416</v>
      </c>
      <c r="F5" s="3" t="s">
        <v>2417</v>
      </c>
      <c r="G5" s="26">
        <v>4.09</v>
      </c>
    </row>
    <row r="6" spans="1:7" s="16" customFormat="1" ht="18" customHeight="1">
      <c r="A6" s="23" t="s">
        <v>858</v>
      </c>
      <c r="B6" s="24" t="s">
        <v>2421</v>
      </c>
      <c r="C6" s="24" t="s">
        <v>688</v>
      </c>
      <c r="D6" s="2">
        <v>1979</v>
      </c>
      <c r="E6" s="25" t="s">
        <v>2422</v>
      </c>
      <c r="F6" s="3" t="s">
        <v>2423</v>
      </c>
      <c r="G6" s="26">
        <v>4.13</v>
      </c>
    </row>
    <row r="7" spans="1:7" s="16" customFormat="1" ht="18" customHeight="1">
      <c r="A7" s="23" t="s">
        <v>863</v>
      </c>
      <c r="B7" s="24" t="s">
        <v>2430</v>
      </c>
      <c r="C7" s="24" t="s">
        <v>1622</v>
      </c>
      <c r="D7" s="2">
        <v>1969</v>
      </c>
      <c r="E7" s="25" t="s">
        <v>2431</v>
      </c>
      <c r="F7" s="3" t="s">
        <v>2432</v>
      </c>
      <c r="G7" s="26">
        <v>4.16</v>
      </c>
    </row>
    <row r="8" spans="1:7" s="16" customFormat="1" ht="18" customHeight="1">
      <c r="A8" s="23" t="s">
        <v>868</v>
      </c>
      <c r="B8" s="24" t="s">
        <v>2433</v>
      </c>
      <c r="C8" s="24" t="s">
        <v>688</v>
      </c>
      <c r="D8" s="2">
        <v>1959</v>
      </c>
      <c r="E8" s="25" t="s">
        <v>2434</v>
      </c>
      <c r="F8" s="3" t="s">
        <v>2435</v>
      </c>
      <c r="G8" s="26">
        <v>4.16</v>
      </c>
    </row>
    <row r="9" spans="1:7" s="16" customFormat="1" ht="18" customHeight="1">
      <c r="A9" s="23" t="s">
        <v>872</v>
      </c>
      <c r="B9" s="24" t="s">
        <v>2443</v>
      </c>
      <c r="C9" s="24" t="s">
        <v>2444</v>
      </c>
      <c r="D9" s="2">
        <v>1958</v>
      </c>
      <c r="E9" s="25" t="s">
        <v>2445</v>
      </c>
      <c r="F9" s="3" t="s">
        <v>2446</v>
      </c>
      <c r="G9" s="26">
        <v>4.2</v>
      </c>
    </row>
    <row r="10" spans="1:7" s="16" customFormat="1" ht="18" customHeight="1">
      <c r="A10" s="23" t="s">
        <v>876</v>
      </c>
      <c r="B10" s="24" t="s">
        <v>2449</v>
      </c>
      <c r="C10" s="24" t="s">
        <v>595</v>
      </c>
      <c r="D10" s="2">
        <v>1955</v>
      </c>
      <c r="E10" s="25" t="s">
        <v>2450</v>
      </c>
      <c r="F10" s="3" t="s">
        <v>2451</v>
      </c>
      <c r="G10" s="26">
        <v>4.21</v>
      </c>
    </row>
    <row r="11" spans="1:7" s="16" customFormat="1" ht="18" customHeight="1">
      <c r="A11" s="23" t="s">
        <v>880</v>
      </c>
      <c r="B11" s="24" t="s">
        <v>2160</v>
      </c>
      <c r="C11" s="24" t="s">
        <v>741</v>
      </c>
      <c r="D11" s="2">
        <v>1965</v>
      </c>
      <c r="E11" s="25" t="s">
        <v>1304</v>
      </c>
      <c r="F11" s="3" t="s">
        <v>2497</v>
      </c>
      <c r="G11" s="26">
        <v>4.4</v>
      </c>
    </row>
    <row r="12" spans="1:7" s="16" customFormat="1" ht="18" customHeight="1">
      <c r="A12" s="23" t="s">
        <v>883</v>
      </c>
      <c r="B12" s="24" t="s">
        <v>2498</v>
      </c>
      <c r="C12" s="24" t="s">
        <v>2499</v>
      </c>
      <c r="D12" s="2">
        <v>1944</v>
      </c>
      <c r="E12" s="25" t="s">
        <v>2500</v>
      </c>
      <c r="F12" s="3" t="s">
        <v>2501</v>
      </c>
      <c r="G12" s="26">
        <v>4.41</v>
      </c>
    </row>
    <row r="13" spans="1:7" s="16" customFormat="1" ht="18" customHeight="1">
      <c r="A13" s="23" t="s">
        <v>887</v>
      </c>
      <c r="B13" s="24" t="s">
        <v>2526</v>
      </c>
      <c r="C13" s="24" t="s">
        <v>551</v>
      </c>
      <c r="D13" s="2">
        <v>1968</v>
      </c>
      <c r="E13" s="25" t="s">
        <v>1304</v>
      </c>
      <c r="F13" s="3" t="s">
        <v>2527</v>
      </c>
      <c r="G13" s="26">
        <v>4.46</v>
      </c>
    </row>
    <row r="14" spans="1:7" s="16" customFormat="1" ht="18" customHeight="1">
      <c r="A14" s="23" t="s">
        <v>890</v>
      </c>
      <c r="B14" s="24" t="s">
        <v>4</v>
      </c>
      <c r="C14" s="24" t="s">
        <v>564</v>
      </c>
      <c r="D14" s="2">
        <v>1964</v>
      </c>
      <c r="E14" s="25" t="s">
        <v>1632</v>
      </c>
      <c r="F14" s="3" t="s">
        <v>5</v>
      </c>
      <c r="G14" s="26">
        <v>4.48</v>
      </c>
    </row>
    <row r="15" spans="1:7" s="16" customFormat="1" ht="18" customHeight="1">
      <c r="A15" s="23" t="s">
        <v>894</v>
      </c>
      <c r="B15" s="24" t="s">
        <v>22</v>
      </c>
      <c r="C15" s="24" t="s">
        <v>535</v>
      </c>
      <c r="D15" s="2">
        <v>1958</v>
      </c>
      <c r="E15" s="25" t="s">
        <v>23</v>
      </c>
      <c r="F15" s="3" t="s">
        <v>24</v>
      </c>
      <c r="G15" s="26">
        <v>4.51</v>
      </c>
    </row>
    <row r="16" spans="1:7" s="16" customFormat="1" ht="18" customHeight="1">
      <c r="A16" s="23" t="s">
        <v>899</v>
      </c>
      <c r="B16" s="24" t="s">
        <v>2402</v>
      </c>
      <c r="C16" s="24" t="s">
        <v>563</v>
      </c>
      <c r="D16" s="2">
        <v>1949</v>
      </c>
      <c r="E16" s="25" t="s">
        <v>2403</v>
      </c>
      <c r="F16" s="3" t="s">
        <v>26</v>
      </c>
      <c r="G16" s="26">
        <v>4.51</v>
      </c>
    </row>
    <row r="17" spans="1:7" s="16" customFormat="1" ht="18" customHeight="1">
      <c r="A17" s="23" t="s">
        <v>903</v>
      </c>
      <c r="B17" s="24" t="s">
        <v>694</v>
      </c>
      <c r="C17" s="24" t="s">
        <v>535</v>
      </c>
      <c r="D17" s="2">
        <v>1962</v>
      </c>
      <c r="E17" s="25" t="s">
        <v>46</v>
      </c>
      <c r="F17" s="3" t="s">
        <v>47</v>
      </c>
      <c r="G17" s="26">
        <v>4.55</v>
      </c>
    </row>
    <row r="18" spans="1:7" s="16" customFormat="1" ht="18" customHeight="1">
      <c r="A18" s="23" t="s">
        <v>907</v>
      </c>
      <c r="B18" s="24" t="s">
        <v>958</v>
      </c>
      <c r="C18" s="24" t="s">
        <v>48</v>
      </c>
      <c r="D18" s="2">
        <v>1952</v>
      </c>
      <c r="E18" s="25" t="s">
        <v>49</v>
      </c>
      <c r="F18" s="3" t="s">
        <v>50</v>
      </c>
      <c r="G18" s="26">
        <v>4.55</v>
      </c>
    </row>
    <row r="19" spans="1:7" s="16" customFormat="1" ht="18" customHeight="1">
      <c r="A19" s="23" t="s">
        <v>912</v>
      </c>
      <c r="B19" s="24" t="s">
        <v>1783</v>
      </c>
      <c r="C19" s="24" t="s">
        <v>78</v>
      </c>
      <c r="D19" s="2">
        <v>1978</v>
      </c>
      <c r="E19" s="25" t="s">
        <v>79</v>
      </c>
      <c r="F19" s="3" t="s">
        <v>80</v>
      </c>
      <c r="G19" s="26">
        <v>5.07</v>
      </c>
    </row>
    <row r="20" spans="1:7" s="16" customFormat="1" ht="18" customHeight="1">
      <c r="A20" s="23" t="s">
        <v>915</v>
      </c>
      <c r="B20" s="24" t="s">
        <v>83</v>
      </c>
      <c r="C20" s="24" t="s">
        <v>584</v>
      </c>
      <c r="D20" s="2">
        <v>1966</v>
      </c>
      <c r="E20" s="25" t="s">
        <v>1304</v>
      </c>
      <c r="F20" s="3" t="s">
        <v>84</v>
      </c>
      <c r="G20" s="26">
        <v>5.09</v>
      </c>
    </row>
    <row r="21" spans="1:7" s="16" customFormat="1" ht="18" customHeight="1">
      <c r="A21" s="23" t="s">
        <v>920</v>
      </c>
      <c r="B21" s="24" t="s">
        <v>85</v>
      </c>
      <c r="C21" s="24" t="s">
        <v>1696</v>
      </c>
      <c r="D21" s="2">
        <v>1956</v>
      </c>
      <c r="E21" s="25" t="s">
        <v>86</v>
      </c>
      <c r="F21" s="3" t="s">
        <v>87</v>
      </c>
      <c r="G21" s="26">
        <v>5.09</v>
      </c>
    </row>
    <row r="22" spans="1:7" s="16" customFormat="1" ht="18" customHeight="1">
      <c r="A22" s="23" t="s">
        <v>924</v>
      </c>
      <c r="B22" s="24" t="s">
        <v>92</v>
      </c>
      <c r="C22" s="24" t="s">
        <v>563</v>
      </c>
      <c r="D22" s="2">
        <v>1972</v>
      </c>
      <c r="E22" s="25" t="s">
        <v>567</v>
      </c>
      <c r="F22" s="3" t="s">
        <v>93</v>
      </c>
      <c r="G22" s="26">
        <v>5.11</v>
      </c>
    </row>
    <row r="23" spans="1:7" s="16" customFormat="1" ht="18" customHeight="1">
      <c r="A23" s="23" t="s">
        <v>928</v>
      </c>
      <c r="B23" s="24" t="s">
        <v>97</v>
      </c>
      <c r="C23" s="24" t="s">
        <v>626</v>
      </c>
      <c r="D23" s="2">
        <v>1952</v>
      </c>
      <c r="E23" s="25" t="s">
        <v>98</v>
      </c>
      <c r="F23" s="3" t="s">
        <v>99</v>
      </c>
      <c r="G23" s="26">
        <v>5.13</v>
      </c>
    </row>
    <row r="24" spans="1:7" s="16" customFormat="1" ht="18" customHeight="1">
      <c r="A24" s="23" t="s">
        <v>933</v>
      </c>
      <c r="B24" s="24" t="s">
        <v>224</v>
      </c>
      <c r="C24" s="24" t="s">
        <v>563</v>
      </c>
      <c r="D24" s="2">
        <v>1956</v>
      </c>
      <c r="E24" s="25" t="s">
        <v>225</v>
      </c>
      <c r="F24" s="3" t="s">
        <v>226</v>
      </c>
      <c r="G24" s="26">
        <v>5.38</v>
      </c>
    </row>
    <row r="25" spans="1:7" s="16" customFormat="1" ht="18" customHeight="1">
      <c r="A25" s="23" t="s">
        <v>937</v>
      </c>
      <c r="B25" s="24" t="s">
        <v>252</v>
      </c>
      <c r="C25" s="24" t="s">
        <v>564</v>
      </c>
      <c r="D25" s="2">
        <v>1958</v>
      </c>
      <c r="E25" s="25" t="s">
        <v>1304</v>
      </c>
      <c r="F25" s="3" t="s">
        <v>253</v>
      </c>
      <c r="G25" s="26">
        <v>5.5</v>
      </c>
    </row>
    <row r="26" spans="1:7" s="16" customFormat="1" ht="18" customHeight="1">
      <c r="A26" s="23" t="s">
        <v>942</v>
      </c>
      <c r="B26" s="24" t="s">
        <v>259</v>
      </c>
      <c r="C26" s="24" t="s">
        <v>638</v>
      </c>
      <c r="D26" s="2">
        <v>1978</v>
      </c>
      <c r="E26" s="25" t="s">
        <v>260</v>
      </c>
      <c r="F26" s="3" t="s">
        <v>1949</v>
      </c>
      <c r="G26" s="26">
        <v>5.58</v>
      </c>
    </row>
    <row r="27" spans="1:7" s="16" customFormat="1" ht="18" customHeight="1">
      <c r="A27" s="23" t="s">
        <v>946</v>
      </c>
      <c r="B27" s="24" t="s">
        <v>1680</v>
      </c>
      <c r="C27" s="24" t="s">
        <v>283</v>
      </c>
      <c r="D27" s="2">
        <v>1955</v>
      </c>
      <c r="E27" s="25" t="s">
        <v>2494</v>
      </c>
      <c r="F27" s="3" t="s">
        <v>284</v>
      </c>
      <c r="G27" s="26">
        <v>6.09</v>
      </c>
    </row>
    <row r="28" spans="1:7" s="16" customFormat="1" ht="18" customHeight="1">
      <c r="A28" s="23" t="s">
        <v>949</v>
      </c>
      <c r="B28" s="24" t="s">
        <v>295</v>
      </c>
      <c r="C28" s="24" t="s">
        <v>558</v>
      </c>
      <c r="D28" s="2">
        <v>1956</v>
      </c>
      <c r="E28" s="25" t="s">
        <v>296</v>
      </c>
      <c r="F28" s="3" t="s">
        <v>297</v>
      </c>
      <c r="G28" s="26">
        <v>6.11</v>
      </c>
    </row>
    <row r="29" spans="1:7" s="16" customFormat="1" ht="18" customHeight="1">
      <c r="A29" s="23" t="s">
        <v>953</v>
      </c>
      <c r="B29" s="24" t="s">
        <v>325</v>
      </c>
      <c r="C29" s="24" t="s">
        <v>584</v>
      </c>
      <c r="D29" s="2">
        <v>1960</v>
      </c>
      <c r="E29" s="25" t="s">
        <v>326</v>
      </c>
      <c r="F29" s="3" t="s">
        <v>327</v>
      </c>
      <c r="G29" s="26">
        <v>6.31</v>
      </c>
    </row>
    <row r="30" spans="1:7" s="16" customFormat="1" ht="18" customHeight="1">
      <c r="A30" s="23" t="s">
        <v>957</v>
      </c>
      <c r="B30" s="24" t="s">
        <v>347</v>
      </c>
      <c r="C30" s="24" t="s">
        <v>626</v>
      </c>
      <c r="D30" s="2">
        <v>1959</v>
      </c>
      <c r="E30" s="25" t="s">
        <v>320</v>
      </c>
      <c r="F30" s="3" t="s">
        <v>348</v>
      </c>
      <c r="G30" s="26">
        <v>6.47</v>
      </c>
    </row>
    <row r="31" spans="1:7" s="16" customFormat="1" ht="54.75" customHeight="1">
      <c r="A31" s="14"/>
      <c r="B31" s="32"/>
      <c r="C31" s="32"/>
      <c r="D31" s="33"/>
      <c r="E31" s="4"/>
      <c r="F31" s="44"/>
      <c r="G31" s="15"/>
    </row>
    <row r="32" spans="1:7" s="16" customFormat="1" ht="18" customHeight="1" thickBot="1">
      <c r="A32" s="17" t="s">
        <v>842</v>
      </c>
      <c r="B32" s="18" t="s">
        <v>587</v>
      </c>
      <c r="C32" s="18" t="s">
        <v>588</v>
      </c>
      <c r="D32" s="19" t="s">
        <v>843</v>
      </c>
      <c r="E32" s="20" t="s">
        <v>844</v>
      </c>
      <c r="F32" s="21" t="s">
        <v>531</v>
      </c>
      <c r="G32" s="21" t="s">
        <v>845</v>
      </c>
    </row>
    <row r="33" spans="1:7" s="16" customFormat="1" ht="18" customHeight="1">
      <c r="A33" s="23" t="s">
        <v>1342</v>
      </c>
      <c r="B33" s="24" t="s">
        <v>359</v>
      </c>
      <c r="C33" s="24" t="s">
        <v>1349</v>
      </c>
      <c r="D33" s="2">
        <v>1973</v>
      </c>
      <c r="E33" s="25" t="s">
        <v>546</v>
      </c>
      <c r="F33" s="3" t="s">
        <v>360</v>
      </c>
      <c r="G33" s="26">
        <v>4.1</v>
      </c>
    </row>
    <row r="34" spans="1:7" s="16" customFormat="1" ht="18" customHeight="1">
      <c r="A34" s="23" t="s">
        <v>1347</v>
      </c>
      <c r="B34" s="24" t="s">
        <v>384</v>
      </c>
      <c r="C34" s="24" t="s">
        <v>762</v>
      </c>
      <c r="D34" s="2">
        <v>1979</v>
      </c>
      <c r="E34" s="25" t="s">
        <v>2403</v>
      </c>
      <c r="F34" s="3" t="s">
        <v>385</v>
      </c>
      <c r="G34" s="26">
        <v>5.16</v>
      </c>
    </row>
    <row r="35" spans="1:7" s="16" customFormat="1" ht="18" customHeight="1">
      <c r="A35" s="23" t="s">
        <v>1351</v>
      </c>
      <c r="B35" s="24" t="s">
        <v>411</v>
      </c>
      <c r="C35" s="24" t="s">
        <v>376</v>
      </c>
      <c r="D35" s="2">
        <v>1980</v>
      </c>
      <c r="E35" s="25" t="s">
        <v>412</v>
      </c>
      <c r="F35" s="3" t="s">
        <v>413</v>
      </c>
      <c r="G35" s="26">
        <v>5.51</v>
      </c>
    </row>
    <row r="36" spans="1:7" s="16" customFormat="1" ht="18" customHeight="1">
      <c r="A36" s="23" t="s">
        <v>1355</v>
      </c>
      <c r="B36" s="24" t="s">
        <v>489</v>
      </c>
      <c r="C36" s="24" t="s">
        <v>1349</v>
      </c>
      <c r="D36" s="2">
        <v>1964</v>
      </c>
      <c r="E36" s="25" t="s">
        <v>490</v>
      </c>
      <c r="F36" s="3" t="s">
        <v>491</v>
      </c>
      <c r="G36" s="26">
        <v>7.08</v>
      </c>
    </row>
    <row r="37" spans="1:7" s="16" customFormat="1" ht="15">
      <c r="A37" s="38"/>
      <c r="B37" s="12"/>
      <c r="C37" s="12"/>
      <c r="D37" s="13"/>
      <c r="E37" s="1"/>
      <c r="F37" s="14"/>
      <c r="G37" s="15"/>
    </row>
    <row r="38" spans="1:7" s="16" customFormat="1" ht="15">
      <c r="A38" s="38"/>
      <c r="B38" s="12"/>
      <c r="C38" s="12"/>
      <c r="D38" s="13"/>
      <c r="E38" s="1"/>
      <c r="F38" s="14"/>
      <c r="G38" s="15"/>
    </row>
    <row r="39" spans="1:7" s="16" customFormat="1" ht="15">
      <c r="A39" s="38"/>
      <c r="B39" s="12"/>
      <c r="C39" s="12"/>
      <c r="D39" s="13"/>
      <c r="E39" s="1"/>
      <c r="F39" s="14"/>
      <c r="G39" s="15"/>
    </row>
    <row r="40" spans="1:7" s="16" customFormat="1" ht="15">
      <c r="A40" s="38"/>
      <c r="B40" s="12"/>
      <c r="C40" s="12"/>
      <c r="D40" s="13"/>
      <c r="E40" s="1"/>
      <c r="F40" s="14"/>
      <c r="G40" s="15"/>
    </row>
    <row r="41" spans="1:7" s="16" customFormat="1" ht="15">
      <c r="A41" s="38"/>
      <c r="B41" s="12"/>
      <c r="C41" s="12"/>
      <c r="D41" s="13"/>
      <c r="E41" s="1"/>
      <c r="F41" s="14"/>
      <c r="G41" s="15"/>
    </row>
    <row r="42" spans="1:7" s="16" customFormat="1" ht="15">
      <c r="A42" s="38"/>
      <c r="B42" s="12"/>
      <c r="C42" s="12"/>
      <c r="D42" s="13"/>
      <c r="E42" s="1"/>
      <c r="F42" s="14"/>
      <c r="G42" s="15"/>
    </row>
    <row r="43" spans="1:7" s="16" customFormat="1" ht="15">
      <c r="A43" s="38"/>
      <c r="B43" s="12"/>
      <c r="C43" s="12"/>
      <c r="D43" s="13"/>
      <c r="E43" s="1"/>
      <c r="F43" s="14"/>
      <c r="G43" s="15"/>
    </row>
    <row r="44" spans="1:7" s="16" customFormat="1" ht="15">
      <c r="A44" s="38"/>
      <c r="B44" s="12"/>
      <c r="C44" s="12"/>
      <c r="D44" s="13"/>
      <c r="E44" s="1"/>
      <c r="F44" s="14"/>
      <c r="G44" s="15"/>
    </row>
    <row r="45" spans="1:7" s="16" customFormat="1" ht="15">
      <c r="A45" s="38"/>
      <c r="B45" s="12"/>
      <c r="C45" s="12"/>
      <c r="D45" s="13"/>
      <c r="E45" s="1"/>
      <c r="F45" s="14"/>
      <c r="G45" s="15"/>
    </row>
    <row r="46" spans="1:7" s="16" customFormat="1" ht="15">
      <c r="A46" s="38"/>
      <c r="B46" s="12"/>
      <c r="C46" s="12"/>
      <c r="D46" s="13"/>
      <c r="E46" s="1"/>
      <c r="F46" s="14"/>
      <c r="G46" s="15"/>
    </row>
    <row r="47" spans="1:7" s="16" customFormat="1" ht="15">
      <c r="A47" s="38"/>
      <c r="B47" s="12"/>
      <c r="C47" s="12"/>
      <c r="D47" s="13"/>
      <c r="E47" s="1"/>
      <c r="F47" s="14"/>
      <c r="G47" s="15"/>
    </row>
    <row r="48" spans="1:7" s="16" customFormat="1" ht="15">
      <c r="A48" s="38"/>
      <c r="B48" s="12"/>
      <c r="C48" s="12"/>
      <c r="D48" s="13"/>
      <c r="E48" s="1"/>
      <c r="F48" s="14"/>
      <c r="G48" s="15"/>
    </row>
    <row r="49" spans="1:7" s="16" customFormat="1" ht="15">
      <c r="A49" s="38"/>
      <c r="B49" s="12"/>
      <c r="C49" s="12"/>
      <c r="D49" s="13"/>
      <c r="E49" s="1"/>
      <c r="F49" s="14"/>
      <c r="G49" s="15"/>
    </row>
    <row r="50" spans="1:7" s="16" customFormat="1" ht="15">
      <c r="A50" s="38"/>
      <c r="B50" s="12"/>
      <c r="C50" s="12"/>
      <c r="D50" s="13"/>
      <c r="E50" s="1"/>
      <c r="F50" s="14"/>
      <c r="G50" s="15"/>
    </row>
    <row r="51" spans="1:7" s="16" customFormat="1" ht="15">
      <c r="A51" s="38"/>
      <c r="B51" s="12"/>
      <c r="C51" s="12"/>
      <c r="D51" s="13"/>
      <c r="E51" s="1"/>
      <c r="F51" s="14"/>
      <c r="G51" s="15"/>
    </row>
    <row r="52" spans="1:7" s="16" customFormat="1" ht="15">
      <c r="A52" s="38"/>
      <c r="B52" s="12"/>
      <c r="C52" s="12"/>
      <c r="D52" s="13"/>
      <c r="E52" s="1"/>
      <c r="F52" s="14"/>
      <c r="G52" s="15"/>
    </row>
    <row r="53" spans="1:7" s="16" customFormat="1" ht="15">
      <c r="A53" s="38"/>
      <c r="B53" s="12"/>
      <c r="C53" s="12"/>
      <c r="D53" s="13"/>
      <c r="E53" s="1"/>
      <c r="F53" s="14"/>
      <c r="G53" s="15"/>
    </row>
    <row r="54" spans="1:7" s="16" customFormat="1" ht="15">
      <c r="A54" s="38"/>
      <c r="B54" s="12"/>
      <c r="C54" s="12"/>
      <c r="D54" s="13"/>
      <c r="E54" s="1"/>
      <c r="F54" s="14"/>
      <c r="G54" s="15"/>
    </row>
    <row r="55" spans="1:7" s="16" customFormat="1" ht="15">
      <c r="A55" s="38"/>
      <c r="B55" s="12"/>
      <c r="C55" s="12"/>
      <c r="D55" s="13"/>
      <c r="E55" s="1"/>
      <c r="F55" s="14"/>
      <c r="G55" s="15"/>
    </row>
    <row r="56" spans="1:7" s="16" customFormat="1" ht="15">
      <c r="A56" s="38"/>
      <c r="B56" s="12"/>
      <c r="C56" s="12"/>
      <c r="D56" s="13"/>
      <c r="E56" s="1"/>
      <c r="F56" s="14"/>
      <c r="G56" s="15"/>
    </row>
    <row r="57" spans="1:7" s="16" customFormat="1" ht="15">
      <c r="A57" s="38"/>
      <c r="B57" s="12"/>
      <c r="C57" s="12"/>
      <c r="D57" s="13"/>
      <c r="E57" s="1"/>
      <c r="F57" s="14"/>
      <c r="G57" s="15"/>
    </row>
    <row r="58" spans="1:7" s="16" customFormat="1" ht="15">
      <c r="A58" s="38"/>
      <c r="B58" s="12"/>
      <c r="C58" s="12"/>
      <c r="D58" s="13"/>
      <c r="E58" s="1"/>
      <c r="F58" s="14"/>
      <c r="G58" s="15"/>
    </row>
    <row r="59" spans="1:7" s="16" customFormat="1" ht="15">
      <c r="A59" s="38"/>
      <c r="B59" s="12"/>
      <c r="C59" s="12"/>
      <c r="D59" s="13"/>
      <c r="E59" s="1"/>
      <c r="F59" s="14"/>
      <c r="G59" s="15"/>
    </row>
    <row r="60" spans="1:7" s="16" customFormat="1" ht="15">
      <c r="A60" s="38"/>
      <c r="B60" s="12"/>
      <c r="C60" s="12"/>
      <c r="D60" s="13"/>
      <c r="E60" s="1"/>
      <c r="F60" s="14"/>
      <c r="G60" s="15"/>
    </row>
    <row r="61" spans="1:7" s="16" customFormat="1" ht="15">
      <c r="A61" s="38"/>
      <c r="B61" s="12"/>
      <c r="C61" s="12"/>
      <c r="D61" s="13"/>
      <c r="E61" s="1"/>
      <c r="F61" s="14"/>
      <c r="G61" s="15"/>
    </row>
    <row r="62" spans="1:7" s="16" customFormat="1" ht="15">
      <c r="A62" s="38"/>
      <c r="B62" s="12"/>
      <c r="C62" s="12"/>
      <c r="D62" s="13"/>
      <c r="E62" s="1"/>
      <c r="F62" s="14"/>
      <c r="G62" s="15"/>
    </row>
    <row r="63" spans="1:7" s="16" customFormat="1" ht="15">
      <c r="A63" s="38"/>
      <c r="B63" s="12"/>
      <c r="C63" s="12"/>
      <c r="D63" s="13"/>
      <c r="E63" s="1"/>
      <c r="F63" s="14"/>
      <c r="G63" s="15"/>
    </row>
    <row r="64" spans="1:7" s="16" customFormat="1" ht="15">
      <c r="A64" s="38"/>
      <c r="B64" s="12"/>
      <c r="C64" s="12"/>
      <c r="D64" s="13"/>
      <c r="E64" s="1"/>
      <c r="F64" s="14"/>
      <c r="G64" s="15"/>
    </row>
    <row r="65" spans="1:7" s="16" customFormat="1" ht="15">
      <c r="A65" s="38"/>
      <c r="B65" s="12"/>
      <c r="C65" s="12"/>
      <c r="D65" s="13"/>
      <c r="E65" s="1"/>
      <c r="F65" s="14"/>
      <c r="G65" s="15"/>
    </row>
    <row r="66" spans="1:7" s="16" customFormat="1" ht="15">
      <c r="A66" s="38"/>
      <c r="B66" s="12"/>
      <c r="C66" s="12"/>
      <c r="D66" s="13"/>
      <c r="E66" s="1"/>
      <c r="F66" s="14"/>
      <c r="G66" s="15"/>
    </row>
    <row r="67" spans="1:7" s="16" customFormat="1" ht="15">
      <c r="A67" s="38"/>
      <c r="B67" s="12"/>
      <c r="C67" s="12"/>
      <c r="D67" s="13"/>
      <c r="E67" s="1"/>
      <c r="F67" s="14"/>
      <c r="G67" s="15"/>
    </row>
    <row r="68" spans="1:7" s="16" customFormat="1" ht="15">
      <c r="A68" s="38"/>
      <c r="B68" s="12"/>
      <c r="C68" s="12"/>
      <c r="D68" s="13"/>
      <c r="E68" s="1"/>
      <c r="F68" s="14"/>
      <c r="G68" s="15"/>
    </row>
    <row r="69" spans="1:7" s="16" customFormat="1" ht="15">
      <c r="A69" s="38"/>
      <c r="B69" s="12"/>
      <c r="C69" s="12"/>
      <c r="D69" s="13"/>
      <c r="E69" s="1"/>
      <c r="F69" s="14"/>
      <c r="G69" s="15"/>
    </row>
    <row r="70" spans="1:7" s="16" customFormat="1" ht="15">
      <c r="A70" s="38"/>
      <c r="B70" s="12"/>
      <c r="C70" s="12"/>
      <c r="D70" s="13"/>
      <c r="E70" s="1"/>
      <c r="F70" s="14"/>
      <c r="G70" s="15"/>
    </row>
    <row r="71" spans="1:7" s="16" customFormat="1" ht="15">
      <c r="A71" s="38"/>
      <c r="B71" s="12"/>
      <c r="C71" s="12"/>
      <c r="D71" s="13"/>
      <c r="E71" s="1"/>
      <c r="F71" s="14"/>
      <c r="G71" s="15"/>
    </row>
    <row r="72" spans="1:7" s="16" customFormat="1" ht="15">
      <c r="A72" s="38"/>
      <c r="B72" s="12"/>
      <c r="C72" s="12"/>
      <c r="D72" s="13"/>
      <c r="E72" s="1"/>
      <c r="F72" s="14"/>
      <c r="G72" s="15"/>
    </row>
    <row r="73" spans="1:7" s="16" customFormat="1" ht="15">
      <c r="A73" s="38"/>
      <c r="B73" s="12"/>
      <c r="C73" s="12"/>
      <c r="D73" s="13"/>
      <c r="E73" s="1"/>
      <c r="F73" s="14"/>
      <c r="G73" s="15"/>
    </row>
    <row r="74" spans="1:7" s="16" customFormat="1" ht="15">
      <c r="A74" s="38"/>
      <c r="B74" s="12"/>
      <c r="C74" s="12"/>
      <c r="D74" s="13"/>
      <c r="E74" s="1"/>
      <c r="F74" s="14"/>
      <c r="G74" s="15"/>
    </row>
    <row r="75" spans="1:7" s="16" customFormat="1" ht="15">
      <c r="A75" s="38"/>
      <c r="B75" s="12"/>
      <c r="C75" s="12"/>
      <c r="D75" s="13"/>
      <c r="E75" s="1"/>
      <c r="F75" s="14"/>
      <c r="G75" s="15"/>
    </row>
    <row r="76" spans="1:7" s="16" customFormat="1" ht="15">
      <c r="A76" s="38"/>
      <c r="B76" s="12"/>
      <c r="C76" s="12"/>
      <c r="D76" s="13"/>
      <c r="E76" s="1"/>
      <c r="F76" s="14"/>
      <c r="G76" s="15"/>
    </row>
    <row r="77" spans="1:7" s="16" customFormat="1" ht="15">
      <c r="A77" s="38"/>
      <c r="B77" s="12"/>
      <c r="C77" s="12"/>
      <c r="D77" s="13"/>
      <c r="E77" s="1"/>
      <c r="F77" s="14"/>
      <c r="G77" s="15"/>
    </row>
    <row r="78" spans="1:7" s="16" customFormat="1" ht="15">
      <c r="A78" s="38"/>
      <c r="B78" s="12"/>
      <c r="C78" s="12"/>
      <c r="D78" s="13"/>
      <c r="E78" s="1"/>
      <c r="F78" s="14"/>
      <c r="G78" s="15"/>
    </row>
    <row r="79" spans="1:7" s="16" customFormat="1" ht="15">
      <c r="A79" s="38"/>
      <c r="B79" s="12"/>
      <c r="C79" s="12"/>
      <c r="D79" s="13"/>
      <c r="E79" s="1"/>
      <c r="F79" s="14"/>
      <c r="G79" s="15"/>
    </row>
    <row r="80" spans="1:7" s="16" customFormat="1" ht="15">
      <c r="A80" s="38"/>
      <c r="B80" s="12"/>
      <c r="C80" s="12"/>
      <c r="D80" s="13"/>
      <c r="E80" s="1"/>
      <c r="F80" s="14"/>
      <c r="G80" s="15"/>
    </row>
    <row r="81" spans="1:7" s="16" customFormat="1" ht="15">
      <c r="A81" s="38"/>
      <c r="B81" s="12"/>
      <c r="C81" s="12"/>
      <c r="D81" s="13"/>
      <c r="E81" s="1"/>
      <c r="F81" s="14"/>
      <c r="G81" s="15"/>
    </row>
    <row r="82" spans="1:7" s="16" customFormat="1" ht="15">
      <c r="A82" s="38"/>
      <c r="B82" s="12"/>
      <c r="C82" s="12"/>
      <c r="D82" s="13"/>
      <c r="E82" s="1"/>
      <c r="F82" s="14"/>
      <c r="G82" s="15"/>
    </row>
    <row r="83" spans="1:7" s="16" customFormat="1" ht="15">
      <c r="A83" s="38"/>
      <c r="B83" s="12"/>
      <c r="C83" s="12"/>
      <c r="D83" s="13"/>
      <c r="E83" s="1"/>
      <c r="F83" s="14"/>
      <c r="G83" s="15"/>
    </row>
    <row r="84" spans="1:7" s="16" customFormat="1" ht="15">
      <c r="A84" s="38"/>
      <c r="B84" s="12"/>
      <c r="C84" s="12"/>
      <c r="D84" s="13"/>
      <c r="E84" s="1"/>
      <c r="F84" s="14"/>
      <c r="G84" s="15"/>
    </row>
    <row r="85" spans="1:7" s="16" customFormat="1" ht="15">
      <c r="A85" s="38"/>
      <c r="B85" s="12"/>
      <c r="C85" s="12"/>
      <c r="D85" s="13"/>
      <c r="E85" s="1"/>
      <c r="F85" s="14"/>
      <c r="G85" s="15"/>
    </row>
    <row r="86" spans="1:7" s="16" customFormat="1" ht="15">
      <c r="A86" s="38"/>
      <c r="B86" s="12"/>
      <c r="C86" s="12"/>
      <c r="D86" s="13"/>
      <c r="E86" s="1"/>
      <c r="F86" s="14"/>
      <c r="G86" s="15"/>
    </row>
    <row r="87" spans="1:7" s="16" customFormat="1" ht="15">
      <c r="A87" s="38"/>
      <c r="B87" s="12"/>
      <c r="C87" s="12"/>
      <c r="D87" s="13"/>
      <c r="E87" s="1"/>
      <c r="F87" s="14"/>
      <c r="G87" s="15"/>
    </row>
    <row r="88" spans="1:7" s="16" customFormat="1" ht="15">
      <c r="A88" s="38"/>
      <c r="B88" s="12"/>
      <c r="C88" s="12"/>
      <c r="D88" s="13"/>
      <c r="E88" s="1"/>
      <c r="F88" s="14"/>
      <c r="G88" s="15"/>
    </row>
    <row r="89" spans="1:7" s="16" customFormat="1" ht="15">
      <c r="A89" s="38"/>
      <c r="B89" s="12"/>
      <c r="C89" s="12"/>
      <c r="D89" s="13"/>
      <c r="E89" s="1"/>
      <c r="F89" s="14"/>
      <c r="G89" s="15"/>
    </row>
    <row r="90" spans="1:7" s="16" customFormat="1" ht="15">
      <c r="A90" s="38"/>
      <c r="B90" s="12"/>
      <c r="C90" s="12"/>
      <c r="D90" s="13"/>
      <c r="E90" s="1"/>
      <c r="F90" s="14"/>
      <c r="G90" s="15"/>
    </row>
    <row r="91" spans="1:7" s="16" customFormat="1" ht="15">
      <c r="A91" s="38"/>
      <c r="B91" s="12"/>
      <c r="C91" s="12"/>
      <c r="D91" s="13"/>
      <c r="E91" s="1"/>
      <c r="F91" s="14"/>
      <c r="G91" s="15"/>
    </row>
    <row r="92" spans="1:7" s="16" customFormat="1" ht="15">
      <c r="A92" s="38"/>
      <c r="B92" s="12"/>
      <c r="C92" s="12"/>
      <c r="D92" s="13"/>
      <c r="E92" s="1"/>
      <c r="F92" s="14"/>
      <c r="G92" s="15"/>
    </row>
    <row r="93" spans="1:7" s="16" customFormat="1" ht="15">
      <c r="A93" s="38"/>
      <c r="B93" s="12"/>
      <c r="C93" s="12"/>
      <c r="D93" s="13"/>
      <c r="E93" s="1"/>
      <c r="F93" s="14"/>
      <c r="G93" s="15"/>
    </row>
    <row r="94" spans="1:7" s="16" customFormat="1" ht="15">
      <c r="A94" s="38"/>
      <c r="B94" s="12"/>
      <c r="C94" s="12"/>
      <c r="D94" s="13"/>
      <c r="E94" s="1"/>
      <c r="F94" s="14"/>
      <c r="G94" s="15"/>
    </row>
    <row r="95" spans="1:7" s="16" customFormat="1" ht="15">
      <c r="A95" s="38"/>
      <c r="B95" s="12"/>
      <c r="C95" s="12"/>
      <c r="D95" s="13"/>
      <c r="E95" s="1"/>
      <c r="F95" s="14"/>
      <c r="G95" s="15"/>
    </row>
    <row r="96" spans="1:7" s="16" customFormat="1" ht="15">
      <c r="A96" s="38"/>
      <c r="B96" s="12"/>
      <c r="C96" s="12"/>
      <c r="D96" s="13"/>
      <c r="E96" s="1"/>
      <c r="F96" s="14"/>
      <c r="G96" s="15"/>
    </row>
    <row r="97" spans="1:7" s="16" customFormat="1" ht="15">
      <c r="A97" s="38"/>
      <c r="B97" s="12"/>
      <c r="C97" s="12"/>
      <c r="D97" s="13"/>
      <c r="E97" s="1"/>
      <c r="F97" s="14"/>
      <c r="G97" s="15"/>
    </row>
    <row r="98" spans="1:7" s="16" customFormat="1" ht="15">
      <c r="A98" s="38"/>
      <c r="B98" s="12"/>
      <c r="C98" s="12"/>
      <c r="D98" s="13"/>
      <c r="E98" s="1"/>
      <c r="F98" s="14"/>
      <c r="G98" s="15"/>
    </row>
    <row r="99" spans="1:7" s="16" customFormat="1" ht="15">
      <c r="A99" s="38"/>
      <c r="B99" s="12"/>
      <c r="C99" s="12"/>
      <c r="D99" s="13"/>
      <c r="E99" s="1"/>
      <c r="F99" s="14"/>
      <c r="G99" s="15"/>
    </row>
    <row r="100" spans="1:7" s="16" customFormat="1" ht="15">
      <c r="A100" s="38"/>
      <c r="B100" s="12"/>
      <c r="C100" s="12"/>
      <c r="D100" s="13"/>
      <c r="E100" s="1"/>
      <c r="F100" s="14"/>
      <c r="G100" s="15"/>
    </row>
    <row r="101" spans="1:7" s="16" customFormat="1" ht="15">
      <c r="A101" s="38"/>
      <c r="B101" s="12"/>
      <c r="C101" s="12"/>
      <c r="D101" s="13"/>
      <c r="E101" s="1"/>
      <c r="F101" s="14"/>
      <c r="G101" s="15"/>
    </row>
    <row r="102" spans="1:7" s="16" customFormat="1" ht="15">
      <c r="A102" s="38"/>
      <c r="B102" s="12"/>
      <c r="C102" s="12"/>
      <c r="D102" s="13"/>
      <c r="E102" s="1"/>
      <c r="F102" s="14"/>
      <c r="G102" s="15"/>
    </row>
    <row r="103" spans="1:7" s="16" customFormat="1" ht="15">
      <c r="A103" s="38"/>
      <c r="B103" s="12"/>
      <c r="C103" s="12"/>
      <c r="D103" s="13"/>
      <c r="E103" s="1"/>
      <c r="F103" s="14"/>
      <c r="G103" s="15"/>
    </row>
    <row r="104" spans="1:7" s="16" customFormat="1" ht="15">
      <c r="A104" s="38"/>
      <c r="B104" s="12"/>
      <c r="C104" s="12"/>
      <c r="D104" s="13"/>
      <c r="E104" s="1"/>
      <c r="F104" s="14"/>
      <c r="G104" s="15"/>
    </row>
    <row r="105" spans="1:7" s="16" customFormat="1" ht="15">
      <c r="A105" s="38"/>
      <c r="B105" s="12"/>
      <c r="C105" s="12"/>
      <c r="D105" s="13"/>
      <c r="E105" s="1"/>
      <c r="F105" s="14"/>
      <c r="G105" s="15"/>
    </row>
    <row r="106" spans="1:7" s="16" customFormat="1" ht="15">
      <c r="A106" s="38"/>
      <c r="B106" s="12"/>
      <c r="C106" s="12"/>
      <c r="D106" s="13"/>
      <c r="E106" s="1"/>
      <c r="F106" s="14"/>
      <c r="G106" s="15"/>
    </row>
    <row r="107" spans="1:7" s="16" customFormat="1" ht="15">
      <c r="A107" s="38"/>
      <c r="B107" s="12"/>
      <c r="C107" s="12"/>
      <c r="D107" s="13"/>
      <c r="E107" s="1"/>
      <c r="F107" s="14"/>
      <c r="G107" s="15"/>
    </row>
    <row r="108" spans="1:7" s="16" customFormat="1" ht="15">
      <c r="A108" s="38"/>
      <c r="B108" s="12"/>
      <c r="C108" s="12"/>
      <c r="D108" s="13"/>
      <c r="E108" s="1"/>
      <c r="F108" s="14"/>
      <c r="G108" s="15"/>
    </row>
    <row r="109" spans="1:7" s="16" customFormat="1" ht="15">
      <c r="A109" s="38"/>
      <c r="B109" s="12"/>
      <c r="C109" s="12"/>
      <c r="D109" s="13"/>
      <c r="E109" s="1"/>
      <c r="F109" s="14"/>
      <c r="G109" s="15"/>
    </row>
    <row r="110" spans="1:7" s="16" customFormat="1" ht="15">
      <c r="A110" s="38"/>
      <c r="B110" s="12"/>
      <c r="C110" s="12"/>
      <c r="D110" s="13"/>
      <c r="E110" s="1"/>
      <c r="F110" s="14"/>
      <c r="G110" s="15"/>
    </row>
    <row r="111" spans="1:7" s="16" customFormat="1" ht="15">
      <c r="A111" s="38"/>
      <c r="B111" s="12"/>
      <c r="C111" s="12"/>
      <c r="D111" s="13"/>
      <c r="E111" s="1"/>
      <c r="F111" s="14"/>
      <c r="G111" s="15"/>
    </row>
    <row r="112" spans="1:7" s="16" customFormat="1" ht="15">
      <c r="A112" s="38"/>
      <c r="B112" s="12"/>
      <c r="C112" s="12"/>
      <c r="D112" s="13"/>
      <c r="E112" s="1"/>
      <c r="F112" s="14"/>
      <c r="G112" s="15"/>
    </row>
    <row r="113" spans="1:7" s="16" customFormat="1" ht="15">
      <c r="A113" s="38"/>
      <c r="B113" s="12"/>
      <c r="C113" s="12"/>
      <c r="D113" s="13"/>
      <c r="E113" s="1"/>
      <c r="F113" s="14"/>
      <c r="G113" s="15"/>
    </row>
    <row r="114" spans="1:7" s="16" customFormat="1" ht="15">
      <c r="A114" s="38"/>
      <c r="B114" s="12"/>
      <c r="C114" s="12"/>
      <c r="D114" s="13"/>
      <c r="E114" s="1"/>
      <c r="F114" s="14"/>
      <c r="G114" s="15"/>
    </row>
    <row r="115" spans="1:7" s="16" customFormat="1" ht="15">
      <c r="A115" s="38"/>
      <c r="B115" s="12"/>
      <c r="C115" s="12"/>
      <c r="D115" s="13"/>
      <c r="E115" s="1"/>
      <c r="F115" s="14"/>
      <c r="G115" s="15"/>
    </row>
    <row r="116" spans="1:7" s="16" customFormat="1" ht="15">
      <c r="A116" s="38"/>
      <c r="B116" s="12"/>
      <c r="C116" s="12"/>
      <c r="D116" s="13"/>
      <c r="E116" s="1"/>
      <c r="F116" s="14"/>
      <c r="G116" s="15"/>
    </row>
    <row r="117" spans="1:7" s="16" customFormat="1" ht="15">
      <c r="A117" s="38"/>
      <c r="B117" s="12"/>
      <c r="C117" s="12"/>
      <c r="D117" s="13"/>
      <c r="E117" s="1"/>
      <c r="F117" s="14"/>
      <c r="G117" s="15"/>
    </row>
    <row r="118" spans="1:7" s="16" customFormat="1" ht="15">
      <c r="A118" s="38"/>
      <c r="B118" s="12"/>
      <c r="C118" s="12"/>
      <c r="D118" s="13"/>
      <c r="E118" s="1"/>
      <c r="F118" s="14"/>
      <c r="G118" s="15"/>
    </row>
    <row r="119" spans="1:7" s="16" customFormat="1" ht="15">
      <c r="A119" s="38"/>
      <c r="B119" s="12"/>
      <c r="C119" s="12"/>
      <c r="D119" s="13"/>
      <c r="E119" s="1"/>
      <c r="F119" s="14"/>
      <c r="G119" s="15"/>
    </row>
    <row r="120" spans="1:7" s="16" customFormat="1" ht="15">
      <c r="A120" s="38"/>
      <c r="B120" s="12"/>
      <c r="C120" s="12"/>
      <c r="D120" s="13"/>
      <c r="E120" s="1"/>
      <c r="F120" s="14"/>
      <c r="G120" s="15"/>
    </row>
    <row r="121" spans="1:7" s="16" customFormat="1" ht="15">
      <c r="A121" s="38"/>
      <c r="B121" s="12"/>
      <c r="C121" s="12"/>
      <c r="D121" s="13"/>
      <c r="E121" s="1"/>
      <c r="F121" s="14"/>
      <c r="G121" s="15"/>
    </row>
    <row r="122" spans="1:7" s="16" customFormat="1" ht="15">
      <c r="A122" s="38"/>
      <c r="B122" s="12"/>
      <c r="C122" s="12"/>
      <c r="D122" s="13"/>
      <c r="E122" s="1"/>
      <c r="F122" s="14"/>
      <c r="G122" s="15"/>
    </row>
    <row r="123" spans="1:7" s="16" customFormat="1" ht="15">
      <c r="A123" s="38"/>
      <c r="B123" s="12"/>
      <c r="C123" s="12"/>
      <c r="D123" s="13"/>
      <c r="E123" s="1"/>
      <c r="F123" s="14"/>
      <c r="G123" s="15"/>
    </row>
    <row r="124" spans="1:7" s="16" customFormat="1" ht="15">
      <c r="A124" s="38"/>
      <c r="B124" s="12"/>
      <c r="C124" s="12"/>
      <c r="D124" s="13"/>
      <c r="E124" s="1"/>
      <c r="F124" s="14"/>
      <c r="G124" s="15"/>
    </row>
    <row r="125" spans="1:7" s="16" customFormat="1" ht="15">
      <c r="A125" s="38"/>
      <c r="B125" s="12"/>
      <c r="C125" s="12"/>
      <c r="D125" s="13"/>
      <c r="E125" s="1"/>
      <c r="F125" s="14"/>
      <c r="G125" s="15"/>
    </row>
    <row r="126" spans="1:7" s="16" customFormat="1" ht="15">
      <c r="A126" s="38"/>
      <c r="B126" s="12"/>
      <c r="C126" s="12"/>
      <c r="D126" s="13"/>
      <c r="E126" s="1"/>
      <c r="F126" s="14"/>
      <c r="G126" s="15"/>
    </row>
    <row r="127" spans="1:7" s="16" customFormat="1" ht="15">
      <c r="A127" s="38"/>
      <c r="B127" s="12"/>
      <c r="C127" s="12"/>
      <c r="D127" s="13"/>
      <c r="E127" s="1"/>
      <c r="F127" s="14"/>
      <c r="G127" s="15"/>
    </row>
    <row r="128" spans="1:7" s="16" customFormat="1" ht="15">
      <c r="A128" s="38"/>
      <c r="B128" s="12"/>
      <c r="C128" s="12"/>
      <c r="D128" s="13"/>
      <c r="E128" s="1"/>
      <c r="F128" s="14"/>
      <c r="G128" s="15"/>
    </row>
    <row r="129" spans="1:7" s="16" customFormat="1" ht="15">
      <c r="A129" s="38"/>
      <c r="B129" s="12"/>
      <c r="C129" s="12"/>
      <c r="D129" s="13"/>
      <c r="E129" s="1"/>
      <c r="F129" s="14"/>
      <c r="G129" s="15"/>
    </row>
    <row r="130" spans="1:7" s="16" customFormat="1" ht="15">
      <c r="A130" s="38"/>
      <c r="B130" s="12"/>
      <c r="C130" s="12"/>
      <c r="D130" s="13"/>
      <c r="E130" s="1"/>
      <c r="F130" s="14"/>
      <c r="G130" s="15"/>
    </row>
    <row r="131" spans="1:7" s="16" customFormat="1" ht="15">
      <c r="A131" s="38"/>
      <c r="B131" s="12"/>
      <c r="C131" s="12"/>
      <c r="D131" s="13"/>
      <c r="E131" s="1"/>
      <c r="F131" s="14"/>
      <c r="G131" s="15"/>
    </row>
    <row r="132" spans="1:7" s="16" customFormat="1" ht="15">
      <c r="A132" s="38"/>
      <c r="B132" s="12"/>
      <c r="C132" s="12"/>
      <c r="D132" s="13"/>
      <c r="E132" s="1"/>
      <c r="F132" s="14"/>
      <c r="G132" s="15"/>
    </row>
    <row r="133" spans="1:7" s="16" customFormat="1" ht="15">
      <c r="A133" s="38"/>
      <c r="B133" s="12"/>
      <c r="C133" s="12"/>
      <c r="D133" s="13"/>
      <c r="E133" s="1"/>
      <c r="F133" s="14"/>
      <c r="G133" s="15"/>
    </row>
    <row r="134" spans="1:7" s="16" customFormat="1" ht="15">
      <c r="A134" s="38"/>
      <c r="B134" s="12"/>
      <c r="C134" s="12"/>
      <c r="D134" s="13"/>
      <c r="E134" s="1"/>
      <c r="F134" s="14"/>
      <c r="G134" s="15"/>
    </row>
    <row r="135" spans="1:7" s="16" customFormat="1" ht="15">
      <c r="A135" s="38"/>
      <c r="B135" s="12"/>
      <c r="C135" s="12"/>
      <c r="D135" s="13"/>
      <c r="E135" s="1"/>
      <c r="F135" s="14"/>
      <c r="G135" s="15"/>
    </row>
    <row r="136" spans="1:7" s="16" customFormat="1" ht="15">
      <c r="A136" s="38"/>
      <c r="B136" s="12"/>
      <c r="C136" s="12"/>
      <c r="D136" s="13"/>
      <c r="E136" s="1"/>
      <c r="F136" s="14"/>
      <c r="G136" s="15"/>
    </row>
    <row r="137" spans="1:7" s="16" customFormat="1" ht="15">
      <c r="A137" s="38"/>
      <c r="B137" s="12"/>
      <c r="C137" s="12"/>
      <c r="D137" s="13"/>
      <c r="E137" s="1"/>
      <c r="F137" s="14"/>
      <c r="G137" s="15"/>
    </row>
    <row r="138" spans="1:7" s="16" customFormat="1" ht="15">
      <c r="A138" s="38"/>
      <c r="B138" s="12"/>
      <c r="C138" s="12"/>
      <c r="D138" s="13"/>
      <c r="E138" s="1"/>
      <c r="F138" s="14"/>
      <c r="G138" s="15"/>
    </row>
    <row r="139" spans="1:7" s="16" customFormat="1" ht="15">
      <c r="A139" s="38"/>
      <c r="B139" s="12"/>
      <c r="C139" s="12"/>
      <c r="D139" s="13"/>
      <c r="E139" s="1"/>
      <c r="F139" s="14"/>
      <c r="G139" s="15"/>
    </row>
    <row r="140" spans="1:7" s="16" customFormat="1" ht="15">
      <c r="A140" s="38"/>
      <c r="B140" s="12"/>
      <c r="C140" s="12"/>
      <c r="D140" s="13"/>
      <c r="E140" s="1"/>
      <c r="F140" s="14"/>
      <c r="G140" s="15"/>
    </row>
    <row r="141" spans="1:7" s="16" customFormat="1" ht="15">
      <c r="A141" s="38"/>
      <c r="B141" s="12"/>
      <c r="C141" s="12"/>
      <c r="D141" s="13"/>
      <c r="E141" s="1"/>
      <c r="F141" s="14"/>
      <c r="G141" s="15"/>
    </row>
    <row r="142" spans="1:7" s="16" customFormat="1" ht="15">
      <c r="A142" s="38"/>
      <c r="B142" s="12"/>
      <c r="C142" s="12"/>
      <c r="D142" s="13"/>
      <c r="E142" s="1"/>
      <c r="F142" s="14"/>
      <c r="G142" s="15"/>
    </row>
    <row r="143" spans="1:7" s="16" customFormat="1" ht="15">
      <c r="A143" s="38"/>
      <c r="B143" s="12"/>
      <c r="C143" s="12"/>
      <c r="D143" s="13"/>
      <c r="E143" s="1"/>
      <c r="F143" s="14"/>
      <c r="G143" s="15"/>
    </row>
    <row r="144" spans="1:7" s="16" customFormat="1" ht="15">
      <c r="A144" s="38"/>
      <c r="B144" s="12"/>
      <c r="C144" s="12"/>
      <c r="D144" s="13"/>
      <c r="E144" s="1"/>
      <c r="F144" s="14"/>
      <c r="G144" s="15"/>
    </row>
    <row r="145" spans="1:7" s="16" customFormat="1" ht="15">
      <c r="A145" s="38"/>
      <c r="B145" s="12"/>
      <c r="C145" s="12"/>
      <c r="D145" s="13"/>
      <c r="E145" s="1"/>
      <c r="F145" s="14"/>
      <c r="G145" s="15"/>
    </row>
    <row r="146" spans="1:7" s="16" customFormat="1" ht="15">
      <c r="A146" s="38"/>
      <c r="B146" s="12"/>
      <c r="C146" s="12"/>
      <c r="D146" s="13"/>
      <c r="E146" s="1"/>
      <c r="F146" s="14"/>
      <c r="G146" s="15"/>
    </row>
    <row r="147" spans="1:7" s="16" customFormat="1" ht="15">
      <c r="A147" s="38"/>
      <c r="B147" s="12"/>
      <c r="C147" s="12"/>
      <c r="D147" s="13"/>
      <c r="E147" s="1"/>
      <c r="F147" s="14"/>
      <c r="G147" s="15"/>
    </row>
    <row r="148" spans="1:7" s="16" customFormat="1" ht="15">
      <c r="A148" s="38"/>
      <c r="B148" s="12"/>
      <c r="C148" s="12"/>
      <c r="D148" s="13"/>
      <c r="E148" s="1"/>
      <c r="F148" s="14"/>
      <c r="G148" s="15"/>
    </row>
    <row r="149" spans="1:7" s="16" customFormat="1" ht="15">
      <c r="A149" s="38"/>
      <c r="B149" s="12"/>
      <c r="C149" s="12"/>
      <c r="D149" s="13"/>
      <c r="E149" s="1"/>
      <c r="F149" s="14"/>
      <c r="G149" s="15"/>
    </row>
    <row r="150" spans="1:7" s="16" customFormat="1" ht="15">
      <c r="A150" s="38"/>
      <c r="B150" s="12"/>
      <c r="C150" s="12"/>
      <c r="D150" s="13"/>
      <c r="E150" s="1"/>
      <c r="F150" s="14"/>
      <c r="G150" s="15"/>
    </row>
    <row r="151" spans="1:7" s="16" customFormat="1" ht="15">
      <c r="A151" s="38"/>
      <c r="B151" s="12"/>
      <c r="C151" s="12"/>
      <c r="D151" s="13"/>
      <c r="E151" s="1"/>
      <c r="F151" s="14"/>
      <c r="G151" s="15"/>
    </row>
    <row r="152" spans="1:7" s="16" customFormat="1" ht="15">
      <c r="A152" s="38"/>
      <c r="B152" s="12"/>
      <c r="C152" s="12"/>
      <c r="D152" s="13"/>
      <c r="E152" s="1"/>
      <c r="F152" s="14"/>
      <c r="G152" s="15"/>
    </row>
    <row r="153" spans="1:7" s="16" customFormat="1" ht="15">
      <c r="A153" s="38"/>
      <c r="B153" s="12"/>
      <c r="C153" s="12"/>
      <c r="D153" s="13"/>
      <c r="E153" s="1"/>
      <c r="F153" s="14"/>
      <c r="G153" s="15"/>
    </row>
    <row r="154" spans="1:7" s="16" customFormat="1" ht="15">
      <c r="A154" s="38"/>
      <c r="B154" s="12"/>
      <c r="C154" s="12"/>
      <c r="D154" s="13"/>
      <c r="E154" s="1"/>
      <c r="F154" s="14"/>
      <c r="G154" s="15"/>
    </row>
    <row r="155" spans="1:7" s="16" customFormat="1" ht="15">
      <c r="A155" s="38"/>
      <c r="B155" s="12"/>
      <c r="C155" s="12"/>
      <c r="D155" s="13"/>
      <c r="E155" s="1"/>
      <c r="F155" s="14"/>
      <c r="G155" s="15"/>
    </row>
    <row r="156" spans="1:7" s="16" customFormat="1" ht="15">
      <c r="A156" s="38"/>
      <c r="B156" s="12"/>
      <c r="C156" s="12"/>
      <c r="D156" s="13"/>
      <c r="E156" s="1"/>
      <c r="F156" s="14"/>
      <c r="G156" s="15"/>
    </row>
    <row r="157" spans="1:7" s="16" customFormat="1" ht="15">
      <c r="A157" s="38"/>
      <c r="B157" s="12"/>
      <c r="C157" s="12"/>
      <c r="D157" s="13"/>
      <c r="E157" s="1"/>
      <c r="F157" s="14"/>
      <c r="G157" s="15"/>
    </row>
    <row r="158" spans="1:7" s="16" customFormat="1" ht="15">
      <c r="A158" s="38"/>
      <c r="B158" s="12"/>
      <c r="C158" s="12"/>
      <c r="D158" s="13"/>
      <c r="E158" s="1"/>
      <c r="F158" s="14"/>
      <c r="G158" s="15"/>
    </row>
    <row r="159" spans="1:7" s="16" customFormat="1" ht="15">
      <c r="A159" s="38"/>
      <c r="B159" s="12"/>
      <c r="C159" s="12"/>
      <c r="D159" s="13"/>
      <c r="E159" s="1"/>
      <c r="F159" s="14"/>
      <c r="G159" s="15"/>
    </row>
    <row r="160" spans="1:7" s="16" customFormat="1" ht="15">
      <c r="A160" s="38"/>
      <c r="B160" s="12"/>
      <c r="C160" s="12"/>
      <c r="D160" s="13"/>
      <c r="E160" s="1"/>
      <c r="F160" s="14"/>
      <c r="G160" s="15"/>
    </row>
    <row r="161" spans="1:7" s="16" customFormat="1" ht="15">
      <c r="A161" s="38"/>
      <c r="B161" s="12"/>
      <c r="C161" s="12"/>
      <c r="D161" s="13"/>
      <c r="E161" s="1"/>
      <c r="F161" s="14"/>
      <c r="G161" s="15"/>
    </row>
    <row r="162" spans="1:7" s="16" customFormat="1" ht="15">
      <c r="A162" s="38"/>
      <c r="B162" s="12"/>
      <c r="C162" s="12"/>
      <c r="D162" s="13"/>
      <c r="E162" s="1"/>
      <c r="F162" s="14"/>
      <c r="G162" s="15"/>
    </row>
    <row r="163" spans="1:7" s="16" customFormat="1" ht="15">
      <c r="A163" s="38"/>
      <c r="B163" s="12"/>
      <c r="C163" s="12"/>
      <c r="D163" s="13"/>
      <c r="E163" s="1"/>
      <c r="F163" s="14"/>
      <c r="G163" s="15"/>
    </row>
    <row r="164" spans="1:7" s="16" customFormat="1" ht="15">
      <c r="A164" s="38"/>
      <c r="B164" s="12"/>
      <c r="C164" s="12"/>
      <c r="D164" s="13"/>
      <c r="E164" s="1"/>
      <c r="F164" s="14"/>
      <c r="G164" s="15"/>
    </row>
    <row r="165" spans="1:7" s="16" customFormat="1" ht="15">
      <c r="A165" s="38"/>
      <c r="B165" s="12"/>
      <c r="C165" s="12"/>
      <c r="D165" s="13"/>
      <c r="E165" s="1"/>
      <c r="F165" s="14"/>
      <c r="G165" s="15"/>
    </row>
    <row r="166" spans="1:7" s="16" customFormat="1" ht="15">
      <c r="A166" s="38"/>
      <c r="B166" s="12"/>
      <c r="C166" s="12"/>
      <c r="D166" s="13"/>
      <c r="E166" s="1"/>
      <c r="F166" s="14"/>
      <c r="G166" s="15"/>
    </row>
    <row r="167" spans="1:7" s="16" customFormat="1" ht="15">
      <c r="A167" s="38"/>
      <c r="B167" s="12"/>
      <c r="C167" s="12"/>
      <c r="D167" s="13"/>
      <c r="E167" s="1"/>
      <c r="F167" s="14"/>
      <c r="G167" s="15"/>
    </row>
    <row r="168" spans="1:7" s="16" customFormat="1" ht="15">
      <c r="A168" s="38"/>
      <c r="B168" s="12"/>
      <c r="C168" s="12"/>
      <c r="D168" s="13"/>
      <c r="E168" s="1"/>
      <c r="F168" s="14"/>
      <c r="G168" s="15"/>
    </row>
    <row r="169" spans="1:7" s="16" customFormat="1" ht="15">
      <c r="A169" s="38"/>
      <c r="B169" s="12"/>
      <c r="C169" s="12"/>
      <c r="D169" s="13"/>
      <c r="E169" s="1"/>
      <c r="F169" s="14"/>
      <c r="G169" s="15"/>
    </row>
    <row r="170" spans="1:7" s="16" customFormat="1" ht="15">
      <c r="A170" s="38"/>
      <c r="B170" s="12"/>
      <c r="C170" s="12"/>
      <c r="D170" s="13"/>
      <c r="E170" s="1"/>
      <c r="F170" s="14"/>
      <c r="G170" s="15"/>
    </row>
    <row r="171" spans="1:7" s="16" customFormat="1" ht="15">
      <c r="A171" s="38"/>
      <c r="B171" s="12"/>
      <c r="C171" s="12"/>
      <c r="D171" s="13"/>
      <c r="E171" s="1"/>
      <c r="F171" s="14"/>
      <c r="G171" s="15"/>
    </row>
    <row r="172" spans="1:7" s="16" customFormat="1" ht="15">
      <c r="A172" s="38"/>
      <c r="B172" s="12"/>
      <c r="C172" s="12"/>
      <c r="D172" s="13"/>
      <c r="E172" s="1"/>
      <c r="F172" s="14"/>
      <c r="G172" s="15"/>
    </row>
    <row r="173" spans="1:7" s="16" customFormat="1" ht="15">
      <c r="A173" s="38"/>
      <c r="B173" s="12"/>
      <c r="C173" s="12"/>
      <c r="D173" s="13"/>
      <c r="E173" s="1"/>
      <c r="F173" s="14"/>
      <c r="G173" s="15"/>
    </row>
    <row r="174" spans="1:7" s="16" customFormat="1" ht="15">
      <c r="A174" s="38"/>
      <c r="B174" s="12"/>
      <c r="C174" s="12"/>
      <c r="D174" s="13"/>
      <c r="E174" s="1"/>
      <c r="F174" s="14"/>
      <c r="G174" s="15"/>
    </row>
    <row r="175" spans="1:7" s="16" customFormat="1" ht="15">
      <c r="A175" s="38"/>
      <c r="B175" s="12"/>
      <c r="C175" s="12"/>
      <c r="D175" s="13"/>
      <c r="E175" s="1"/>
      <c r="F175" s="14"/>
      <c r="G175" s="15"/>
    </row>
    <row r="176" spans="1:7" s="16" customFormat="1" ht="15">
      <c r="A176" s="38"/>
      <c r="B176" s="12"/>
      <c r="C176" s="12"/>
      <c r="D176" s="13"/>
      <c r="E176" s="1"/>
      <c r="F176" s="14"/>
      <c r="G176" s="15"/>
    </row>
    <row r="177" spans="1:7" s="16" customFormat="1" ht="15">
      <c r="A177" s="38"/>
      <c r="B177" s="12"/>
      <c r="C177" s="12"/>
      <c r="D177" s="13"/>
      <c r="E177" s="1"/>
      <c r="F177" s="14"/>
      <c r="G177" s="15"/>
    </row>
    <row r="178" spans="1:7" s="16" customFormat="1" ht="15">
      <c r="A178" s="38"/>
      <c r="B178" s="12"/>
      <c r="C178" s="12"/>
      <c r="D178" s="13"/>
      <c r="E178" s="1"/>
      <c r="F178" s="14"/>
      <c r="G178" s="15"/>
    </row>
    <row r="179" spans="1:7" s="16" customFormat="1" ht="15">
      <c r="A179" s="38"/>
      <c r="B179" s="12"/>
      <c r="C179" s="12"/>
      <c r="D179" s="13"/>
      <c r="E179" s="1"/>
      <c r="F179" s="14"/>
      <c r="G179" s="15"/>
    </row>
    <row r="180" spans="1:7" s="16" customFormat="1" ht="15">
      <c r="A180" s="38"/>
      <c r="B180" s="12"/>
      <c r="C180" s="12"/>
      <c r="D180" s="13"/>
      <c r="E180" s="1"/>
      <c r="F180" s="14"/>
      <c r="G180" s="15"/>
    </row>
    <row r="181" spans="1:7" s="16" customFormat="1" ht="15">
      <c r="A181" s="38"/>
      <c r="B181" s="12"/>
      <c r="C181" s="12"/>
      <c r="D181" s="13"/>
      <c r="E181" s="1"/>
      <c r="F181" s="14"/>
      <c r="G181" s="15"/>
    </row>
    <row r="182" spans="1:7" s="16" customFormat="1" ht="15">
      <c r="A182" s="38"/>
      <c r="B182" s="12"/>
      <c r="C182" s="12"/>
      <c r="D182" s="13"/>
      <c r="E182" s="1"/>
      <c r="F182" s="14"/>
      <c r="G182" s="15"/>
    </row>
    <row r="183" spans="1:7" s="16" customFormat="1" ht="15">
      <c r="A183" s="38"/>
      <c r="B183" s="12"/>
      <c r="C183" s="12"/>
      <c r="D183" s="13"/>
      <c r="E183" s="1"/>
      <c r="F183" s="14"/>
      <c r="G183" s="15"/>
    </row>
    <row r="184" spans="1:7" s="16" customFormat="1" ht="15">
      <c r="A184" s="38"/>
      <c r="B184" s="12"/>
      <c r="C184" s="12"/>
      <c r="D184" s="13"/>
      <c r="E184" s="1"/>
      <c r="F184" s="14"/>
      <c r="G184" s="15"/>
    </row>
    <row r="185" spans="1:7" s="16" customFormat="1" ht="15">
      <c r="A185" s="38"/>
      <c r="B185" s="12"/>
      <c r="C185" s="12"/>
      <c r="D185" s="13"/>
      <c r="E185" s="1"/>
      <c r="F185" s="14"/>
      <c r="G185" s="15"/>
    </row>
    <row r="186" spans="1:7" s="16" customFormat="1" ht="15">
      <c r="A186" s="38"/>
      <c r="B186" s="12"/>
      <c r="C186" s="12"/>
      <c r="D186" s="13"/>
      <c r="E186" s="1"/>
      <c r="F186" s="14"/>
      <c r="G186" s="15"/>
    </row>
    <row r="187" spans="1:7" s="16" customFormat="1" ht="15">
      <c r="A187" s="38"/>
      <c r="B187" s="12"/>
      <c r="C187" s="12"/>
      <c r="D187" s="13"/>
      <c r="E187" s="1"/>
      <c r="F187" s="14"/>
      <c r="G187" s="15"/>
    </row>
    <row r="188" spans="1:7" s="16" customFormat="1" ht="15">
      <c r="A188" s="38"/>
      <c r="B188" s="12"/>
      <c r="C188" s="12"/>
      <c r="D188" s="13"/>
      <c r="E188" s="1"/>
      <c r="F188" s="14"/>
      <c r="G188" s="15"/>
    </row>
    <row r="189" spans="1:7" s="16" customFormat="1" ht="15">
      <c r="A189" s="38"/>
      <c r="B189" s="12"/>
      <c r="C189" s="12"/>
      <c r="D189" s="13"/>
      <c r="E189" s="1"/>
      <c r="F189" s="14"/>
      <c r="G189" s="15"/>
    </row>
    <row r="190" spans="1:7" s="16" customFormat="1" ht="15">
      <c r="A190" s="38"/>
      <c r="B190" s="12"/>
      <c r="C190" s="12"/>
      <c r="D190" s="13"/>
      <c r="E190" s="1"/>
      <c r="F190" s="14"/>
      <c r="G190" s="15"/>
    </row>
    <row r="191" spans="1:7" s="16" customFormat="1" ht="15">
      <c r="A191" s="38"/>
      <c r="B191" s="12"/>
      <c r="C191" s="12"/>
      <c r="D191" s="13"/>
      <c r="E191" s="1"/>
      <c r="F191" s="14"/>
      <c r="G191" s="15"/>
    </row>
    <row r="192" spans="1:7" s="16" customFormat="1" ht="15">
      <c r="A192" s="38"/>
      <c r="B192" s="12"/>
      <c r="C192" s="12"/>
      <c r="D192" s="13"/>
      <c r="E192" s="1"/>
      <c r="F192" s="14"/>
      <c r="G192" s="15"/>
    </row>
    <row r="193" spans="1:7" s="16" customFormat="1" ht="15">
      <c r="A193" s="38"/>
      <c r="B193" s="12"/>
      <c r="C193" s="12"/>
      <c r="D193" s="13"/>
      <c r="E193" s="1"/>
      <c r="F193" s="14"/>
      <c r="G193" s="15"/>
    </row>
    <row r="194" spans="1:7" s="16" customFormat="1" ht="15">
      <c r="A194" s="38"/>
      <c r="B194" s="12"/>
      <c r="C194" s="12"/>
      <c r="D194" s="13"/>
      <c r="E194" s="1"/>
      <c r="F194" s="14"/>
      <c r="G194" s="15"/>
    </row>
    <row r="195" spans="1:7" s="16" customFormat="1" ht="15">
      <c r="A195" s="38"/>
      <c r="B195" s="12"/>
      <c r="C195" s="12"/>
      <c r="D195" s="13"/>
      <c r="E195" s="1"/>
      <c r="F195" s="14"/>
      <c r="G195" s="15"/>
    </row>
    <row r="196" spans="1:7" s="16" customFormat="1" ht="15">
      <c r="A196" s="38"/>
      <c r="B196" s="12"/>
      <c r="C196" s="12"/>
      <c r="D196" s="13"/>
      <c r="E196" s="1"/>
      <c r="F196" s="14"/>
      <c r="G196" s="15"/>
    </row>
    <row r="197" spans="1:7" s="16" customFormat="1" ht="15">
      <c r="A197" s="38"/>
      <c r="B197" s="12"/>
      <c r="C197" s="12"/>
      <c r="D197" s="13"/>
      <c r="E197" s="1"/>
      <c r="F197" s="14"/>
      <c r="G197" s="15"/>
    </row>
    <row r="198" spans="1:7" s="16" customFormat="1" ht="15">
      <c r="A198" s="38"/>
      <c r="B198" s="12"/>
      <c r="C198" s="12"/>
      <c r="D198" s="13"/>
      <c r="E198" s="1"/>
      <c r="F198" s="14"/>
      <c r="G198" s="15"/>
    </row>
    <row r="199" spans="1:7" s="16" customFormat="1" ht="15">
      <c r="A199" s="38"/>
      <c r="B199" s="12"/>
      <c r="C199" s="12"/>
      <c r="D199" s="13"/>
      <c r="E199" s="1"/>
      <c r="F199" s="14"/>
      <c r="G199" s="15"/>
    </row>
    <row r="200" spans="1:7" s="16" customFormat="1" ht="15">
      <c r="A200" s="38"/>
      <c r="B200" s="12"/>
      <c r="C200" s="12"/>
      <c r="D200" s="13"/>
      <c r="E200" s="1"/>
      <c r="F200" s="14"/>
      <c r="G200" s="15"/>
    </row>
    <row r="201" spans="1:7" s="16" customFormat="1" ht="15">
      <c r="A201" s="38"/>
      <c r="B201" s="12"/>
      <c r="C201" s="12"/>
      <c r="D201" s="13"/>
      <c r="E201" s="1"/>
      <c r="F201" s="14"/>
      <c r="G201" s="15"/>
    </row>
    <row r="202" spans="1:7" s="16" customFormat="1" ht="15">
      <c r="A202" s="38"/>
      <c r="B202" s="12"/>
      <c r="C202" s="12"/>
      <c r="D202" s="13"/>
      <c r="E202" s="1"/>
      <c r="F202" s="14"/>
      <c r="G202" s="15"/>
    </row>
    <row r="203" spans="1:7" s="16" customFormat="1" ht="15">
      <c r="A203" s="38"/>
      <c r="B203" s="12"/>
      <c r="C203" s="12"/>
      <c r="D203" s="13"/>
      <c r="E203" s="1"/>
      <c r="F203" s="14"/>
      <c r="G203" s="15"/>
    </row>
    <row r="204" spans="1:7" s="16" customFormat="1" ht="15">
      <c r="A204" s="38"/>
      <c r="B204" s="12"/>
      <c r="C204" s="12"/>
      <c r="D204" s="13"/>
      <c r="E204" s="1"/>
      <c r="F204" s="14"/>
      <c r="G204" s="15"/>
    </row>
    <row r="205" spans="1:7" s="16" customFormat="1" ht="15">
      <c r="A205" s="38"/>
      <c r="B205" s="12"/>
      <c r="C205" s="12"/>
      <c r="D205" s="13"/>
      <c r="E205" s="1"/>
      <c r="F205" s="14"/>
      <c r="G205" s="15"/>
    </row>
    <row r="206" spans="1:7" s="16" customFormat="1" ht="15">
      <c r="A206" s="38"/>
      <c r="B206" s="12"/>
      <c r="C206" s="12"/>
      <c r="D206" s="13"/>
      <c r="E206" s="1"/>
      <c r="F206" s="14"/>
      <c r="G206" s="15"/>
    </row>
    <row r="207" spans="1:7" s="16" customFormat="1" ht="15">
      <c r="A207" s="38"/>
      <c r="B207" s="12"/>
      <c r="C207" s="12"/>
      <c r="D207" s="13"/>
      <c r="E207" s="1"/>
      <c r="F207" s="14"/>
      <c r="G207" s="15"/>
    </row>
    <row r="208" spans="1:7" s="16" customFormat="1" ht="15">
      <c r="A208" s="38"/>
      <c r="B208" s="12"/>
      <c r="C208" s="12"/>
      <c r="D208" s="13"/>
      <c r="E208" s="1"/>
      <c r="F208" s="14"/>
      <c r="G208" s="15"/>
    </row>
    <row r="209" spans="1:7" s="16" customFormat="1" ht="15">
      <c r="A209" s="38"/>
      <c r="B209" s="12"/>
      <c r="C209" s="12"/>
      <c r="D209" s="13"/>
      <c r="E209" s="1"/>
      <c r="F209" s="14"/>
      <c r="G209" s="15"/>
    </row>
    <row r="210" spans="1:7" s="16" customFormat="1" ht="15">
      <c r="A210" s="38"/>
      <c r="B210" s="12"/>
      <c r="C210" s="12"/>
      <c r="D210" s="13"/>
      <c r="E210" s="1"/>
      <c r="F210" s="14"/>
      <c r="G210" s="15"/>
    </row>
    <row r="211" spans="1:7" s="16" customFormat="1" ht="15">
      <c r="A211" s="38"/>
      <c r="B211" s="12"/>
      <c r="C211" s="12"/>
      <c r="D211" s="13"/>
      <c r="E211" s="1"/>
      <c r="F211" s="14"/>
      <c r="G211" s="15"/>
    </row>
    <row r="212" spans="1:7" s="16" customFormat="1" ht="15">
      <c r="A212" s="38"/>
      <c r="B212" s="12"/>
      <c r="C212" s="12"/>
      <c r="D212" s="13"/>
      <c r="E212" s="1"/>
      <c r="F212" s="14"/>
      <c r="G212" s="15"/>
    </row>
    <row r="213" spans="1:7" s="16" customFormat="1" ht="15">
      <c r="A213" s="38"/>
      <c r="B213" s="12"/>
      <c r="C213" s="12"/>
      <c r="D213" s="13"/>
      <c r="E213" s="1"/>
      <c r="F213" s="14"/>
      <c r="G213" s="15"/>
    </row>
    <row r="214" spans="1:7" s="16" customFormat="1" ht="15">
      <c r="A214" s="38"/>
      <c r="B214" s="12"/>
      <c r="C214" s="12"/>
      <c r="D214" s="13"/>
      <c r="E214" s="1"/>
      <c r="F214" s="14"/>
      <c r="G214" s="15"/>
    </row>
    <row r="215" spans="1:7" s="16" customFormat="1" ht="15">
      <c r="A215" s="38"/>
      <c r="B215" s="12"/>
      <c r="C215" s="12"/>
      <c r="D215" s="13"/>
      <c r="E215" s="1"/>
      <c r="F215" s="14"/>
      <c r="G215" s="15"/>
    </row>
    <row r="216" spans="1:7" s="16" customFormat="1" ht="15">
      <c r="A216" s="38"/>
      <c r="B216" s="12"/>
      <c r="C216" s="12"/>
      <c r="D216" s="13"/>
      <c r="E216" s="1"/>
      <c r="F216" s="14"/>
      <c r="G216" s="15"/>
    </row>
    <row r="217" spans="1:7" s="16" customFormat="1" ht="15">
      <c r="A217" s="38"/>
      <c r="B217" s="12"/>
      <c r="C217" s="12"/>
      <c r="D217" s="13"/>
      <c r="E217" s="1"/>
      <c r="F217" s="14"/>
      <c r="G217" s="15"/>
    </row>
    <row r="218" spans="1:7" s="16" customFormat="1" ht="15">
      <c r="A218" s="38"/>
      <c r="B218" s="12"/>
      <c r="C218" s="12"/>
      <c r="D218" s="13"/>
      <c r="E218" s="1"/>
      <c r="F218" s="14"/>
      <c r="G218" s="15"/>
    </row>
    <row r="219" spans="1:7" s="16" customFormat="1" ht="15">
      <c r="A219" s="38"/>
      <c r="B219" s="12"/>
      <c r="C219" s="12"/>
      <c r="D219" s="13"/>
      <c r="E219" s="1"/>
      <c r="F219" s="14"/>
      <c r="G219" s="15"/>
    </row>
    <row r="220" spans="1:7" s="16" customFormat="1" ht="15">
      <c r="A220" s="38"/>
      <c r="B220" s="12"/>
      <c r="C220" s="12"/>
      <c r="D220" s="13"/>
      <c r="E220" s="1"/>
      <c r="F220" s="14"/>
      <c r="G220" s="15"/>
    </row>
    <row r="221" spans="1:7" s="16" customFormat="1" ht="15">
      <c r="A221" s="38"/>
      <c r="B221" s="12"/>
      <c r="C221" s="12"/>
      <c r="D221" s="13"/>
      <c r="E221" s="1"/>
      <c r="F221" s="14"/>
      <c r="G221" s="15"/>
    </row>
    <row r="222" spans="1:7" s="16" customFormat="1" ht="15">
      <c r="A222" s="38"/>
      <c r="B222" s="12"/>
      <c r="C222" s="12"/>
      <c r="D222" s="13"/>
      <c r="E222" s="1"/>
      <c r="F222" s="14"/>
      <c r="G222" s="15"/>
    </row>
    <row r="223" spans="1:7" s="16" customFormat="1" ht="15">
      <c r="A223" s="38"/>
      <c r="B223" s="12"/>
      <c r="C223" s="12"/>
      <c r="D223" s="13"/>
      <c r="E223" s="1"/>
      <c r="F223" s="14"/>
      <c r="G223" s="15"/>
    </row>
    <row r="224" spans="1:7" s="16" customFormat="1" ht="15">
      <c r="A224" s="38"/>
      <c r="B224" s="12"/>
      <c r="C224" s="12"/>
      <c r="D224" s="13"/>
      <c r="E224" s="1"/>
      <c r="F224" s="14"/>
      <c r="G224" s="15"/>
    </row>
    <row r="225" spans="1:7" s="16" customFormat="1" ht="15">
      <c r="A225" s="38"/>
      <c r="B225" s="12"/>
      <c r="C225" s="12"/>
      <c r="D225" s="13"/>
      <c r="E225" s="1"/>
      <c r="F225" s="14"/>
      <c r="G225" s="15"/>
    </row>
    <row r="226" spans="1:7" s="16" customFormat="1" ht="15">
      <c r="A226" s="38"/>
      <c r="B226" s="12"/>
      <c r="C226" s="12"/>
      <c r="D226" s="13"/>
      <c r="E226" s="1"/>
      <c r="F226" s="14"/>
      <c r="G226" s="15"/>
    </row>
    <row r="227" spans="1:7" s="16" customFormat="1" ht="15">
      <c r="A227" s="38"/>
      <c r="B227" s="12"/>
      <c r="C227" s="12"/>
      <c r="D227" s="13"/>
      <c r="E227" s="1"/>
      <c r="F227" s="14"/>
      <c r="G227" s="15"/>
    </row>
    <row r="228" spans="1:7" s="16" customFormat="1" ht="15">
      <c r="A228" s="38"/>
      <c r="B228" s="12"/>
      <c r="C228" s="12"/>
      <c r="D228" s="13"/>
      <c r="E228" s="1"/>
      <c r="F228" s="14"/>
      <c r="G228" s="15"/>
    </row>
    <row r="229" spans="1:7" s="16" customFormat="1" ht="15">
      <c r="A229" s="38"/>
      <c r="B229" s="12"/>
      <c r="C229" s="12"/>
      <c r="D229" s="13"/>
      <c r="E229" s="1"/>
      <c r="F229" s="14"/>
      <c r="G229" s="15"/>
    </row>
    <row r="230" spans="1:7" s="16" customFormat="1" ht="15">
      <c r="A230" s="38"/>
      <c r="B230" s="12"/>
      <c r="C230" s="12"/>
      <c r="D230" s="13"/>
      <c r="E230" s="1"/>
      <c r="F230" s="14"/>
      <c r="G230" s="15"/>
    </row>
    <row r="231" spans="1:7" s="16" customFormat="1" ht="15">
      <c r="A231" s="38"/>
      <c r="B231" s="12"/>
      <c r="C231" s="12"/>
      <c r="D231" s="13"/>
      <c r="E231" s="1"/>
      <c r="F231" s="14"/>
      <c r="G231" s="15"/>
    </row>
    <row r="232" spans="1:7" s="16" customFormat="1" ht="15">
      <c r="A232" s="38"/>
      <c r="B232" s="12"/>
      <c r="C232" s="12"/>
      <c r="D232" s="13"/>
      <c r="E232" s="1"/>
      <c r="F232" s="14"/>
      <c r="G232" s="15"/>
    </row>
    <row r="233" spans="1:7" s="16" customFormat="1" ht="15">
      <c r="A233" s="38"/>
      <c r="B233" s="12"/>
      <c r="C233" s="12"/>
      <c r="D233" s="13"/>
      <c r="E233" s="1"/>
      <c r="F233" s="14"/>
      <c r="G233" s="15"/>
    </row>
    <row r="234" spans="1:7" s="16" customFormat="1" ht="15">
      <c r="A234" s="38"/>
      <c r="B234" s="12"/>
      <c r="C234" s="12"/>
      <c r="D234" s="13"/>
      <c r="E234" s="1"/>
      <c r="F234" s="14"/>
      <c r="G234" s="15"/>
    </row>
    <row r="235" spans="1:7" s="16" customFormat="1" ht="15">
      <c r="A235" s="38"/>
      <c r="B235" s="12"/>
      <c r="C235" s="12"/>
      <c r="D235" s="13"/>
      <c r="E235" s="1"/>
      <c r="F235" s="14"/>
      <c r="G235" s="15"/>
    </row>
    <row r="236" spans="1:7" s="16" customFormat="1" ht="15">
      <c r="A236" s="38"/>
      <c r="B236" s="12"/>
      <c r="C236" s="12"/>
      <c r="D236" s="13"/>
      <c r="E236" s="1"/>
      <c r="F236" s="14"/>
      <c r="G236" s="15"/>
    </row>
    <row r="237" spans="1:7" s="16" customFormat="1" ht="15">
      <c r="A237" s="38"/>
      <c r="B237" s="12"/>
      <c r="C237" s="12"/>
      <c r="D237" s="13"/>
      <c r="E237" s="1"/>
      <c r="F237" s="14"/>
      <c r="G237" s="15"/>
    </row>
    <row r="238" spans="1:7" s="16" customFormat="1" ht="15">
      <c r="A238" s="38"/>
      <c r="B238" s="12"/>
      <c r="C238" s="12"/>
      <c r="D238" s="13"/>
      <c r="E238" s="1"/>
      <c r="F238" s="14"/>
      <c r="G238" s="15"/>
    </row>
    <row r="239" spans="1:7" s="16" customFormat="1" ht="15">
      <c r="A239" s="38"/>
      <c r="B239" s="12"/>
      <c r="C239" s="12"/>
      <c r="D239" s="13"/>
      <c r="E239" s="1"/>
      <c r="F239" s="14"/>
      <c r="G239" s="15"/>
    </row>
    <row r="240" spans="1:7" s="16" customFormat="1" ht="15">
      <c r="A240" s="38"/>
      <c r="B240" s="12"/>
      <c r="C240" s="12"/>
      <c r="D240" s="13"/>
      <c r="E240" s="1"/>
      <c r="F240" s="14"/>
      <c r="G240" s="15"/>
    </row>
    <row r="241" spans="1:7" s="16" customFormat="1" ht="15">
      <c r="A241" s="38"/>
      <c r="B241" s="12"/>
      <c r="C241" s="12"/>
      <c r="D241" s="13"/>
      <c r="E241" s="1"/>
      <c r="F241" s="14"/>
      <c r="G241" s="15"/>
    </row>
    <row r="242" spans="1:7" s="16" customFormat="1" ht="15">
      <c r="A242" s="38"/>
      <c r="B242" s="12"/>
      <c r="C242" s="12"/>
      <c r="D242" s="13"/>
      <c r="E242" s="1"/>
      <c r="F242" s="14"/>
      <c r="G242" s="15"/>
    </row>
    <row r="243" spans="1:7" s="16" customFormat="1" ht="15">
      <c r="A243" s="38"/>
      <c r="B243" s="12"/>
      <c r="C243" s="12"/>
      <c r="D243" s="13"/>
      <c r="E243" s="1"/>
      <c r="F243" s="14"/>
      <c r="G243" s="15"/>
    </row>
    <row r="244" spans="1:7" s="16" customFormat="1" ht="15">
      <c r="A244" s="38"/>
      <c r="B244" s="12"/>
      <c r="C244" s="12"/>
      <c r="D244" s="13"/>
      <c r="E244" s="1"/>
      <c r="F244" s="14"/>
      <c r="G244" s="15"/>
    </row>
    <row r="245" spans="1:7" s="16" customFormat="1" ht="15">
      <c r="A245" s="38"/>
      <c r="B245" s="12"/>
      <c r="C245" s="12"/>
      <c r="D245" s="13"/>
      <c r="E245" s="1"/>
      <c r="F245" s="14"/>
      <c r="G245" s="15"/>
    </row>
    <row r="246" spans="1:7" s="16" customFormat="1" ht="15">
      <c r="A246" s="38"/>
      <c r="B246" s="12"/>
      <c r="C246" s="12"/>
      <c r="D246" s="13"/>
      <c r="E246" s="1"/>
      <c r="F246" s="14"/>
      <c r="G246" s="15"/>
    </row>
    <row r="247" spans="1:7" s="16" customFormat="1" ht="15">
      <c r="A247" s="38"/>
      <c r="B247" s="12"/>
      <c r="C247" s="12"/>
      <c r="D247" s="13"/>
      <c r="E247" s="1"/>
      <c r="F247" s="14"/>
      <c r="G247" s="15"/>
    </row>
    <row r="248" spans="1:7" s="16" customFormat="1" ht="15">
      <c r="A248" s="38"/>
      <c r="B248" s="12"/>
      <c r="C248" s="12"/>
      <c r="D248" s="13"/>
      <c r="E248" s="1"/>
      <c r="F248" s="14"/>
      <c r="G248" s="15"/>
    </row>
    <row r="249" spans="1:7" s="16" customFormat="1" ht="15">
      <c r="A249" s="38"/>
      <c r="B249" s="12"/>
      <c r="C249" s="12"/>
      <c r="D249" s="13"/>
      <c r="E249" s="1"/>
      <c r="F249" s="14"/>
      <c r="G249" s="15"/>
    </row>
    <row r="250" spans="1:7" s="16" customFormat="1" ht="15">
      <c r="A250" s="38"/>
      <c r="B250" s="12"/>
      <c r="C250" s="12"/>
      <c r="D250" s="13"/>
      <c r="E250" s="1"/>
      <c r="F250" s="14"/>
      <c r="G250" s="15"/>
    </row>
    <row r="251" spans="1:7" s="16" customFormat="1" ht="15">
      <c r="A251" s="38"/>
      <c r="B251" s="12"/>
      <c r="C251" s="12"/>
      <c r="D251" s="13"/>
      <c r="E251" s="1"/>
      <c r="F251" s="14"/>
      <c r="G251" s="15"/>
    </row>
    <row r="252" spans="1:7" s="16" customFormat="1" ht="15">
      <c r="A252" s="38"/>
      <c r="B252" s="12"/>
      <c r="C252" s="12"/>
      <c r="D252" s="13"/>
      <c r="E252" s="1"/>
      <c r="F252" s="14"/>
      <c r="G252" s="15"/>
    </row>
    <row r="253" spans="1:7" s="16" customFormat="1" ht="15">
      <c r="A253" s="38"/>
      <c r="B253" s="12"/>
      <c r="C253" s="12"/>
      <c r="D253" s="13"/>
      <c r="E253" s="1"/>
      <c r="F253" s="14"/>
      <c r="G253" s="15"/>
    </row>
    <row r="254" spans="1:7" s="16" customFormat="1" ht="15">
      <c r="A254" s="38"/>
      <c r="B254" s="12"/>
      <c r="C254" s="12"/>
      <c r="D254" s="13"/>
      <c r="E254" s="1"/>
      <c r="F254" s="14"/>
      <c r="G254" s="15"/>
    </row>
    <row r="255" spans="1:7" s="16" customFormat="1" ht="15">
      <c r="A255" s="38"/>
      <c r="B255" s="12"/>
      <c r="C255" s="12"/>
      <c r="D255" s="13"/>
      <c r="E255" s="1"/>
      <c r="F255" s="14"/>
      <c r="G255" s="15"/>
    </row>
    <row r="256" spans="1:7" s="16" customFormat="1" ht="15">
      <c r="A256" s="38"/>
      <c r="B256" s="12"/>
      <c r="C256" s="12"/>
      <c r="D256" s="13"/>
      <c r="E256" s="1"/>
      <c r="F256" s="14"/>
      <c r="G256" s="15"/>
    </row>
    <row r="257" spans="1:7" s="16" customFormat="1" ht="15">
      <c r="A257" s="38"/>
      <c r="B257" s="12"/>
      <c r="C257" s="12"/>
      <c r="D257" s="13"/>
      <c r="E257" s="1"/>
      <c r="F257" s="14"/>
      <c r="G257" s="15"/>
    </row>
    <row r="258" spans="1:7" s="16" customFormat="1" ht="15">
      <c r="A258" s="38"/>
      <c r="B258" s="12"/>
      <c r="C258" s="12"/>
      <c r="D258" s="13"/>
      <c r="E258" s="1"/>
      <c r="F258" s="14"/>
      <c r="G258" s="15"/>
    </row>
    <row r="259" spans="1:7" s="16" customFormat="1" ht="15">
      <c r="A259" s="38"/>
      <c r="B259" s="12"/>
      <c r="C259" s="12"/>
      <c r="D259" s="13"/>
      <c r="E259" s="1"/>
      <c r="F259" s="14"/>
      <c r="G259" s="15"/>
    </row>
    <row r="260" spans="1:7" s="16" customFormat="1" ht="15">
      <c r="A260" s="38"/>
      <c r="B260" s="12"/>
      <c r="C260" s="12"/>
      <c r="D260" s="13"/>
      <c r="E260" s="1"/>
      <c r="F260" s="14"/>
      <c r="G260" s="15"/>
    </row>
    <row r="261" spans="1:7" s="16" customFormat="1" ht="15">
      <c r="A261" s="38"/>
      <c r="B261" s="12"/>
      <c r="C261" s="12"/>
      <c r="D261" s="13"/>
      <c r="E261" s="1"/>
      <c r="F261" s="14"/>
      <c r="G261" s="15"/>
    </row>
    <row r="262" spans="1:7" s="16" customFormat="1" ht="15">
      <c r="A262" s="38"/>
      <c r="B262" s="12"/>
      <c r="C262" s="12"/>
      <c r="D262" s="13"/>
      <c r="E262" s="1"/>
      <c r="F262" s="14"/>
      <c r="G262" s="15"/>
    </row>
    <row r="263" spans="1:7" s="16" customFormat="1" ht="15">
      <c r="A263" s="38"/>
      <c r="B263" s="12"/>
      <c r="C263" s="12"/>
      <c r="D263" s="13"/>
      <c r="E263" s="1"/>
      <c r="F263" s="14"/>
      <c r="G263" s="15"/>
    </row>
    <row r="264" spans="1:7" s="16" customFormat="1" ht="15">
      <c r="A264" s="38"/>
      <c r="B264" s="12"/>
      <c r="C264" s="12"/>
      <c r="D264" s="13"/>
      <c r="E264" s="1"/>
      <c r="F264" s="14"/>
      <c r="G264" s="15"/>
    </row>
    <row r="265" spans="1:7" s="16" customFormat="1" ht="15">
      <c r="A265" s="38"/>
      <c r="B265" s="12"/>
      <c r="C265" s="12"/>
      <c r="D265" s="13"/>
      <c r="E265" s="1"/>
      <c r="F265" s="14"/>
      <c r="G265" s="15"/>
    </row>
    <row r="266" spans="1:7" s="16" customFormat="1" ht="15">
      <c r="A266" s="38"/>
      <c r="B266" s="12"/>
      <c r="C266" s="12"/>
      <c r="D266" s="13"/>
      <c r="E266" s="1"/>
      <c r="F266" s="14"/>
      <c r="G266" s="15"/>
    </row>
    <row r="267" spans="1:7" s="16" customFormat="1" ht="15">
      <c r="A267" s="38"/>
      <c r="B267" s="12"/>
      <c r="C267" s="12"/>
      <c r="D267" s="13"/>
      <c r="E267" s="1"/>
      <c r="F267" s="14"/>
      <c r="G267" s="15"/>
    </row>
    <row r="268" spans="1:7" s="16" customFormat="1" ht="15">
      <c r="A268" s="38"/>
      <c r="B268" s="12"/>
      <c r="C268" s="12"/>
      <c r="D268" s="13"/>
      <c r="E268" s="1"/>
      <c r="F268" s="14"/>
      <c r="G268" s="15"/>
    </row>
    <row r="269" spans="1:7" s="16" customFormat="1" ht="15">
      <c r="A269" s="38"/>
      <c r="B269" s="12"/>
      <c r="C269" s="12"/>
      <c r="D269" s="13"/>
      <c r="E269" s="1"/>
      <c r="F269" s="14"/>
      <c r="G269" s="15"/>
    </row>
    <row r="270" spans="1:7" s="16" customFormat="1" ht="15">
      <c r="A270" s="38"/>
      <c r="B270" s="12"/>
      <c r="C270" s="12"/>
      <c r="D270" s="13"/>
      <c r="E270" s="1"/>
      <c r="F270" s="14"/>
      <c r="G270" s="15"/>
    </row>
    <row r="271" spans="1:7" s="16" customFormat="1" ht="15">
      <c r="A271" s="38"/>
      <c r="B271" s="12"/>
      <c r="C271" s="12"/>
      <c r="D271" s="13"/>
      <c r="E271" s="1"/>
      <c r="F271" s="14"/>
      <c r="G271" s="15"/>
    </row>
    <row r="272" spans="1:7" s="16" customFormat="1" ht="15">
      <c r="A272" s="38"/>
      <c r="B272" s="12"/>
      <c r="C272" s="12"/>
      <c r="D272" s="13"/>
      <c r="E272" s="1"/>
      <c r="F272" s="14"/>
      <c r="G272" s="15"/>
    </row>
    <row r="273" spans="1:7" s="16" customFormat="1" ht="15">
      <c r="A273" s="38"/>
      <c r="B273" s="12"/>
      <c r="C273" s="12"/>
      <c r="D273" s="13"/>
      <c r="E273" s="1"/>
      <c r="F273" s="14"/>
      <c r="G273" s="15"/>
    </row>
    <row r="274" spans="1:7" s="16" customFormat="1" ht="15">
      <c r="A274" s="38"/>
      <c r="B274" s="12"/>
      <c r="C274" s="12"/>
      <c r="D274" s="13"/>
      <c r="E274" s="1"/>
      <c r="F274" s="14"/>
      <c r="G274" s="15"/>
    </row>
    <row r="275" spans="1:7" s="16" customFormat="1" ht="15">
      <c r="A275" s="38"/>
      <c r="B275" s="12"/>
      <c r="C275" s="12"/>
      <c r="D275" s="13"/>
      <c r="E275" s="1"/>
      <c r="F275" s="14"/>
      <c r="G275" s="15"/>
    </row>
    <row r="276" spans="1:7" s="16" customFormat="1" ht="15">
      <c r="A276" s="38"/>
      <c r="B276" s="12"/>
      <c r="C276" s="12"/>
      <c r="D276" s="13"/>
      <c r="E276" s="1"/>
      <c r="F276" s="14"/>
      <c r="G276" s="15"/>
    </row>
    <row r="277" spans="1:7" s="16" customFormat="1" ht="15">
      <c r="A277" s="38"/>
      <c r="B277" s="12"/>
      <c r="C277" s="12"/>
      <c r="D277" s="13"/>
      <c r="E277" s="1"/>
      <c r="F277" s="14"/>
      <c r="G277" s="15"/>
    </row>
    <row r="278" spans="1:7" s="16" customFormat="1" ht="15">
      <c r="A278" s="38"/>
      <c r="B278" s="12"/>
      <c r="C278" s="12"/>
      <c r="D278" s="13"/>
      <c r="E278" s="1"/>
      <c r="F278" s="14"/>
      <c r="G278" s="15"/>
    </row>
    <row r="279" spans="1:7" s="16" customFormat="1" ht="15">
      <c r="A279" s="38"/>
      <c r="B279" s="12"/>
      <c r="C279" s="12"/>
      <c r="D279" s="13"/>
      <c r="E279" s="1"/>
      <c r="F279" s="14"/>
      <c r="G279" s="15"/>
    </row>
    <row r="280" spans="1:7" s="16" customFormat="1" ht="15">
      <c r="A280" s="38"/>
      <c r="B280" s="12"/>
      <c r="C280" s="12"/>
      <c r="D280" s="13"/>
      <c r="E280" s="1"/>
      <c r="F280" s="14"/>
      <c r="G280" s="15"/>
    </row>
    <row r="281" spans="1:7" s="16" customFormat="1" ht="15">
      <c r="A281" s="38"/>
      <c r="B281" s="12"/>
      <c r="C281" s="12"/>
      <c r="D281" s="13"/>
      <c r="E281" s="1"/>
      <c r="F281" s="14"/>
      <c r="G281" s="15"/>
    </row>
    <row r="282" spans="1:7" s="16" customFormat="1" ht="15">
      <c r="A282" s="38"/>
      <c r="B282" s="12"/>
      <c r="C282" s="12"/>
      <c r="D282" s="13"/>
      <c r="E282" s="1"/>
      <c r="F282" s="14"/>
      <c r="G282" s="15"/>
    </row>
    <row r="283" spans="1:7" s="16" customFormat="1" ht="15">
      <c r="A283" s="38"/>
      <c r="B283" s="12"/>
      <c r="C283" s="12"/>
      <c r="D283" s="13"/>
      <c r="E283" s="1"/>
      <c r="F283" s="14"/>
      <c r="G283" s="15"/>
    </row>
    <row r="284" spans="1:7" s="16" customFormat="1" ht="15">
      <c r="A284" s="38"/>
      <c r="B284" s="12"/>
      <c r="C284" s="12"/>
      <c r="D284" s="13"/>
      <c r="E284" s="1"/>
      <c r="F284" s="14"/>
      <c r="G284" s="15"/>
    </row>
  </sheetData>
  <conditionalFormatting sqref="B2:D2 B32:D32 B37:D284">
    <cfRule type="cellIs" priority="1" dxfId="0" operator="equal" stopIfTrue="1">
      <formula>"cognome"</formula>
    </cfRule>
    <cfRule type="cellIs" priority="2" dxfId="0" operator="equal" stopIfTrue="1">
      <formula>"nome"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pelucco.marco</cp:lastModifiedBy>
  <cp:lastPrinted>2007-03-11T20:37:31Z</cp:lastPrinted>
  <dcterms:created xsi:type="dcterms:W3CDTF">1996-11-05T10:16:36Z</dcterms:created>
  <dcterms:modified xsi:type="dcterms:W3CDTF">2007-05-22T08:19:16Z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-1822941680</vt:i4>
  </property>
  <property fmtid="{D5CDD505-2E9C-101B-9397-08002B2CF9AE}" pid="3" name="_EmailSubject">
    <vt:lpwstr>Classifica Strasimeno</vt:lpwstr>
  </property>
  <property fmtid="{D5CDD505-2E9C-101B-9397-08002B2CF9AE}" pid="4" name="_AuthorEmail">
    <vt:lpwstr>tomassonig@aliceposta.it</vt:lpwstr>
  </property>
  <property fmtid="{D5CDD505-2E9C-101B-9397-08002B2CF9AE}" pid="5" name="_AuthorEmailDisplayName">
    <vt:lpwstr>Tomassoni Giuseppe</vt:lpwstr>
  </property>
  <property fmtid="{D5CDD505-2E9C-101B-9397-08002B2CF9AE}" pid="6" name="_ReviewingToolsShownOnce">
    <vt:lpwstr/>
  </property>
</Properties>
</file>